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416730" r:id="rId9" sheetId="7"/>
    <sheet name="Tabla_416759" r:id="rId10" sheetId="8"/>
    <sheet name="Tabla_416760" r:id="rId11" sheetId="9"/>
    <sheet name="Tabla_416761" r:id="rId12" sheetId="10"/>
    <sheet name="Tabla_416762" r:id="rId13" sheetId="11"/>
    <sheet name="Tabla_416763" r:id="rId14" sheet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workbook>
</file>

<file path=xl/sharedStrings.xml><?xml version="1.0" encoding="utf-8"?>
<sst xmlns="http://schemas.openxmlformats.org/spreadsheetml/2006/main" count="5531" uniqueCount="1386">
  <si>
    <t>47850</t>
  </si>
  <si>
    <t>TÍTULO</t>
  </si>
  <si>
    <t>NOMBRE CORTO</t>
  </si>
  <si>
    <t>DESCRIPCIÓN</t>
  </si>
  <si>
    <t>Resultados adjudicaciones, invitaciones y licitaciones_Procedimientos de licitación pública e invitación a cuando menos tres personas</t>
  </si>
  <si>
    <t>LTAIPG26F2_XXVIIIB</t>
  </si>
  <si>
    <t>1</t>
  </si>
  <si>
    <t>4</t>
  </si>
  <si>
    <t>9</t>
  </si>
  <si>
    <t>10</t>
  </si>
  <si>
    <t>7</t>
  </si>
  <si>
    <t>2</t>
  </si>
  <si>
    <t>6</t>
  </si>
  <si>
    <t>13</t>
  </si>
  <si>
    <t>14</t>
  </si>
  <si>
    <t>416733</t>
  </si>
  <si>
    <t>416766</t>
  </si>
  <si>
    <t>416767</t>
  </si>
  <si>
    <t>416775</t>
  </si>
  <si>
    <t>416757</t>
  </si>
  <si>
    <t>416730</t>
  </si>
  <si>
    <t>416731</t>
  </si>
  <si>
    <t>416783</t>
  </si>
  <si>
    <t>416784</t>
  </si>
  <si>
    <t>416740</t>
  </si>
  <si>
    <t>416759</t>
  </si>
  <si>
    <t>416786</t>
  </si>
  <si>
    <t>416760</t>
  </si>
  <si>
    <t>416761</t>
  </si>
  <si>
    <t>416732</t>
  </si>
  <si>
    <t>416787</t>
  </si>
  <si>
    <t>416728</t>
  </si>
  <si>
    <t>416776</t>
  </si>
  <si>
    <t>416768</t>
  </si>
  <si>
    <t>416769</t>
  </si>
  <si>
    <t>416770</t>
  </si>
  <si>
    <t>416777</t>
  </si>
  <si>
    <t>416778</t>
  </si>
  <si>
    <t>416738</t>
  </si>
  <si>
    <t>416737</t>
  </si>
  <si>
    <t>416739</t>
  </si>
  <si>
    <t>416734</t>
  </si>
  <si>
    <t>416743</t>
  </si>
  <si>
    <t>416748</t>
  </si>
  <si>
    <t>416749</t>
  </si>
  <si>
    <t>416747</t>
  </si>
  <si>
    <t>416750</t>
  </si>
  <si>
    <t>416736</t>
  </si>
  <si>
    <t>416735</t>
  </si>
  <si>
    <t>416779</t>
  </si>
  <si>
    <t>416741</t>
  </si>
  <si>
    <t>416745</t>
  </si>
  <si>
    <t>416744</t>
  </si>
  <si>
    <t>416754</t>
  </si>
  <si>
    <t>416755</t>
  </si>
  <si>
    <t>416762</t>
  </si>
  <si>
    <t>416765</t>
  </si>
  <si>
    <t>416785</t>
  </si>
  <si>
    <t>416729</t>
  </si>
  <si>
    <t>416780</t>
  </si>
  <si>
    <t>416771</t>
  </si>
  <si>
    <t>416781</t>
  </si>
  <si>
    <t>416782</t>
  </si>
  <si>
    <t>416772</t>
  </si>
  <si>
    <t>416758</t>
  </si>
  <si>
    <t>416763</t>
  </si>
  <si>
    <t>416742</t>
  </si>
  <si>
    <t>416751</t>
  </si>
  <si>
    <t>416756</t>
  </si>
  <si>
    <t>416752</t>
  </si>
  <si>
    <t>416753</t>
  </si>
  <si>
    <t>416773</t>
  </si>
  <si>
    <t>416746</t>
  </si>
  <si>
    <t>416764</t>
  </si>
  <si>
    <t>416774</t>
  </si>
  <si>
    <t>Tabla Campos</t>
  </si>
  <si>
    <t>Ejercicio</t>
  </si>
  <si>
    <t>Fecha de inicio del periodo que se informa</t>
  </si>
  <si>
    <t>Fecha de término del periodo que se informa</t>
  </si>
  <si>
    <t>Tipo de procedimiento (catálogo)</t>
  </si>
  <si>
    <t>Materia (catálogo)</t>
  </si>
  <si>
    <t>Posibles contratantes 
Tabla_416730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</si>
  <si>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</si>
  <si>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</si>
  <si>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</si>
  <si>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</si>
  <si>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Tabla_416759</t>
  </si>
  <si>
    <t>Fecha en la que se celebró la junta de aclaraciones</t>
  </si>
  <si>
    <t>Relación de asistentes a la junta de aclaraciones 
Tabla_416760</t>
  </si>
  <si>
    <t>Relación con los datos de los servidores públicos asistentes a la junta de aclaraciones 
Tabla_416761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</si>
  <si>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</si>
  <si>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</si>
  <si>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</si>
  <si>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</si>
  <si>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</si>
  <si>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</si>
  <si>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</si>
  <si>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</si>
  <si>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</si>
  <si>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</si>
  <si>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</si>
  <si>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</si>
  <si>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</si>
  <si>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</si>
  <si>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</si>
  <si>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</si>
  <si>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</si>
  <si>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</si>
  <si>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</si>
  <si>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</si>
  <si>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</si>
  <si>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</si>
  <si>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</si>
  <si>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</si>
  <si>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</si>
  <si>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</si>
  <si>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Tabla_416762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</si>
  <si>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</si>
  <si>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</si>
  <si>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</si>
  <si>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</si>
  <si>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</si>
  <si>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</si>
  <si>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</si>
  <si>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</si>
  <si>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</si>
  <si>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Tabla_416763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</si>
  <si>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</si>
  <si>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</si>
  <si>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</si>
  <si>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</si>
  <si>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</si>
  <si>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</si>
  <si>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</si>
  <si>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</si>
  <si>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</si>
  <si>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781486C32AD5D8BAFB0C1B1C169CD74A</t>
  </si>
  <si>
    <t>2020</t>
  </si>
  <si>
    <t>01/10/2020</t>
  </si>
  <si>
    <t>30/12/2020</t>
  </si>
  <si>
    <t/>
  </si>
  <si>
    <t>30416129</t>
  </si>
  <si>
    <t>DIF Municipal</t>
  </si>
  <si>
    <t>07/01/2021</t>
  </si>
  <si>
    <t>No aplica EN la administración DIF no se llevan a cabo procedimientos de licitacion publica.</t>
  </si>
  <si>
    <t>EAFD63A476E0F8D19AE8E9A667768AC2</t>
  </si>
  <si>
    <t>01/07/2020</t>
  </si>
  <si>
    <t>30/09/2020</t>
  </si>
  <si>
    <t>Invitación a cuando menos tres personas</t>
  </si>
  <si>
    <t>Obra pública</t>
  </si>
  <si>
    <t>29093575</t>
  </si>
  <si>
    <t>PMS/DOP/LS/SDAYR-RAMOXXXIII/2020-09-41</t>
  </si>
  <si>
    <t>https://1drv.ms/u/s!AptTrGBG-Y9VkAJTk8-i_nz2bhKo?e=PcdDEV</t>
  </si>
  <si>
    <t>13/08/2020</t>
  </si>
  <si>
    <t>CAMINO DE PEJO - SAN RAFAEL DEL MORAL, MUNICIPIO DE SALVATIERRA, GUANAJUATO</t>
  </si>
  <si>
    <t>19/08/2020</t>
  </si>
  <si>
    <t>https://1drv.ms/b/s!AptTrGBG-Y9Vj3pjLNpiZhHNtv75?e=ynQzgD</t>
  </si>
  <si>
    <t>https://1drv.ms/b/s!AptTrGBG-Y9Vj3u5xt9vSF2J0zzi?e=ldQTmc</t>
  </si>
  <si>
    <t>RENE</t>
  </si>
  <si>
    <t>CARMONA</t>
  </si>
  <si>
    <t>GÓMEZ</t>
  </si>
  <si>
    <t>CONSTRUCCIÓN RECARGO, S.A. DE C.V.</t>
  </si>
  <si>
    <t>CRE1510239H9</t>
  </si>
  <si>
    <t>Cumple con las bases y las condiciones exigidas por la convocante, ademas de que la propuesta resulto solvente y técnicamente capaz, satisfaciendo las mejores condiciones disponibles en cuanto a precio, calidad, financiamiento, oportunidad y demás circunstancias pertinentes en la ejecución de los trabajos.</t>
  </si>
  <si>
    <t>OBRAS PUBLICAS</t>
  </si>
  <si>
    <t>03/09/2020</t>
  </si>
  <si>
    <t>5643345.474</t>
  </si>
  <si>
    <t>6546280.75</t>
  </si>
  <si>
    <t>6676412.9</t>
  </si>
  <si>
    <t>NACIONAL</t>
  </si>
  <si>
    <t>NA</t>
  </si>
  <si>
    <t>Transacción bancaria</t>
  </si>
  <si>
    <t>11/09/2020</t>
  </si>
  <si>
    <t>30/10/2020</t>
  </si>
  <si>
    <t>https://1drv.ms/b/s!AptTrGBG-Y9Vj2AUuJ6wx49BTCeu?e=eUN0l2</t>
  </si>
  <si>
    <t>Estatales</t>
  </si>
  <si>
    <t>ESTATAL</t>
  </si>
  <si>
    <t>RAMO XXXIII, SDAYR</t>
  </si>
  <si>
    <t>PEJO - SAN RAFAEL DEL MORAL</t>
  </si>
  <si>
    <t>En ejecución</t>
  </si>
  <si>
    <t>No</t>
  </si>
  <si>
    <t>El Supervisor se programa para estar presente en la obra cada tercer día y esta en contacto con el Contratista o el Residente de la Obra para todo lo relacionado con la obra, ya sean aspectos técnicos o constructivos.</t>
  </si>
  <si>
    <t>https://1drv.ms/b/s!AptTrGBG-Y9Vj2NYlRKJPF7Rs--I?e=RdR8Mr</t>
  </si>
  <si>
    <t>12/10/2020</t>
  </si>
  <si>
    <t>07/10/2020</t>
  </si>
  <si>
    <t>E33598F4B77CF3CF28F80454747F28E6</t>
  </si>
  <si>
    <t>29093574</t>
  </si>
  <si>
    <t>PMS/DOP/LS/SDAYR-RAMOXXXIII/2020-09-40</t>
  </si>
  <si>
    <t>https://1drv.ms/b/s!AptTrGBG-Y9Vj3lLImzAOU8zkmoC?e=AKuhRH</t>
  </si>
  <si>
    <t>CAMINO COL. LOMAS VERDES-URIREO</t>
  </si>
  <si>
    <t>https://1drv.ms/b/s!AptTrGBG-Y9Vj3WEvUdZadB-c1Zs?e=YgKKzU</t>
  </si>
  <si>
    <t>https://1drv.ms/b/s!AptTrGBG-Y9Vj3Y1VmY2ABJK1JJQ?e=ueWhbm</t>
  </si>
  <si>
    <t>EFRAÍN</t>
  </si>
  <si>
    <t>BARRERA</t>
  </si>
  <si>
    <t>ALMANZA</t>
  </si>
  <si>
    <t>BARRERA ALMANZA Y ASOCIADOS, S.A. DE C.V.</t>
  </si>
  <si>
    <t>BAA010118L33</t>
  </si>
  <si>
    <t>5321774.707</t>
  </si>
  <si>
    <t>6173258.66</t>
  </si>
  <si>
    <t>6265442.09</t>
  </si>
  <si>
    <t>https://1drv.ms/b/s!AptTrGBG-Y9Vj1zLMggfjUciT63M?e=E26aaD</t>
  </si>
  <si>
    <t>COL. LOMAS VERDES-URIREO</t>
  </si>
  <si>
    <t>304AA7C52D532FCDF5C4BE5C8963F876</t>
  </si>
  <si>
    <t>29093573</t>
  </si>
  <si>
    <t>PMS/DOP/LS/SDAYR-RAMOXXXIII/2020-09-39</t>
  </si>
  <si>
    <t>https://1drv.ms/b/s!AptTrGBG-Y9Vj3Ohewt9O5TOLv0y?e=e4hzrW</t>
  </si>
  <si>
    <t>CAMINO TORONJO-E.C. SAN RAFAEL DEL MORAL-PEJO MUNICIPIO DE SALVATIERRA, GUANAJUATO.</t>
  </si>
  <si>
    <t>https://1drv.ms/b/s!AptTrGBG-Y9Vj28j5GJCblCF2-I7?e=KRCzkg</t>
  </si>
  <si>
    <t>https://1drv.ms/b/s!AptTrGBG-Y9Vj3Er3qO-r5w_H95t?e=mIXvzA</t>
  </si>
  <si>
    <t>MARIA GUADALUPE</t>
  </si>
  <si>
    <t>GUZMAN</t>
  </si>
  <si>
    <t>NIÑO</t>
  </si>
  <si>
    <t>NO APLICA</t>
  </si>
  <si>
    <t>GUNG 831027 G81</t>
  </si>
  <si>
    <t>6887341.241</t>
  </si>
  <si>
    <t>7989315.84</t>
  </si>
  <si>
    <t>8000000</t>
  </si>
  <si>
    <t>https://1drv.ms/b/s!AptTrGBG-Y9Vj1tJynvgs3xGSveI?e=XA52zG</t>
  </si>
  <si>
    <t>TORONJO-E.C. SAN RAFAEL</t>
  </si>
  <si>
    <t>2A00783C870D029B2AE5B6D43876FBDD</t>
  </si>
  <si>
    <t>29093572</t>
  </si>
  <si>
    <t>PMS/DOP/LS/SEDESHU-PEMC/RAMOXXXIII/2020-07-28</t>
  </si>
  <si>
    <t>https://1drv.ms/b/s!AptTrGBG-Y9Vj2tPen_dfn5Fcozp?e=n3Dn3s</t>
  </si>
  <si>
    <t>03/07/2020</t>
  </si>
  <si>
    <t>CONSTRUCCIÓN DE PAVIMENTACIÓN  DE LA CALLE 2 DE FEBRERO DEL FRACCIONAMIENTO 2000, MUNICIPIO DE SALVATIERRA, GUANAJUATO</t>
  </si>
  <si>
    <t>09/07/2020</t>
  </si>
  <si>
    <t>https://1drv.ms/b/s!AptTrGBG-Y9VkAcU3_WyjppXr4qt?e=LRlNGj</t>
  </si>
  <si>
    <t>https://1drv.ms/b/s!AptTrGBG-Y9Vj2rYVbmfUUCPLrZ_?e=R6twx7</t>
  </si>
  <si>
    <t>ABRAHAM</t>
  </si>
  <si>
    <t>FLORES</t>
  </si>
  <si>
    <t>OSORIO</t>
  </si>
  <si>
    <t>FOOA880904LR4</t>
  </si>
  <si>
    <t>24/07/2020</t>
  </si>
  <si>
    <t>3967817.603</t>
  </si>
  <si>
    <t>4602668.42</t>
  </si>
  <si>
    <t>4616378.6</t>
  </si>
  <si>
    <t>31/07/2020</t>
  </si>
  <si>
    <t>27/11/2020</t>
  </si>
  <si>
    <t>https://1drv.ms/b/s!AptTrGBG-Y9Vj1O0GU2HQ6L8OBrZ?e=ucTe3i</t>
  </si>
  <si>
    <t>SEDESHU-RAMOXXXIII</t>
  </si>
  <si>
    <t>CABECERA MUNICIPAL</t>
  </si>
  <si>
    <t>B56C799735B2A62B3E9917F687318042</t>
  </si>
  <si>
    <t>29060053</t>
  </si>
  <si>
    <t>BEE9B067E8FF6AED9C73A4C8B865BAE0</t>
  </si>
  <si>
    <t>01/04/2020</t>
  </si>
  <si>
    <t>30/06/2020</t>
  </si>
  <si>
    <t>27323008</t>
  </si>
  <si>
    <t>PMS/DOP/LS/SDAYR-RAMOXXXIII/2020-05-07</t>
  </si>
  <si>
    <t>https://1drv.ms/b/s!AptTrGBG-Y9Vj0u6dkU9-gwVl2ZQ?e=ZCAXe2</t>
  </si>
  <si>
    <t>17/04/2020</t>
  </si>
  <si>
    <t>CONECTANDO MI CAMINO RURAL EN ESPECIFICO REHABILITACION DE 23 CAMINOS SACA  COSECHAS, MUNICIPIO DE SALVATIERRA, GUANAJUATO</t>
  </si>
  <si>
    <t>23/04/2020</t>
  </si>
  <si>
    <t>https://1drv.ms/b/s!AptTrGBG-Y9Vj0XdYZ4QO3f9i5fs?e=Hw82tk</t>
  </si>
  <si>
    <t>https://1drv.ms/b/s!AptTrGBG-Y9Vj0Z-2rcZTAVW-0wv?e=0fjosf</t>
  </si>
  <si>
    <t>SERAFIN</t>
  </si>
  <si>
    <t>MORA</t>
  </si>
  <si>
    <t>ALCANTAR</t>
  </si>
  <si>
    <t>CONSTRUCTORA FIJSMA, S.A. DE C.V.</t>
  </si>
  <si>
    <t>CFI 000427 2D3</t>
  </si>
  <si>
    <t>12/05/2020</t>
  </si>
  <si>
    <t>2800531.164</t>
  </si>
  <si>
    <t>3248616.15</t>
  </si>
  <si>
    <t>3250000</t>
  </si>
  <si>
    <t>18/05/2020</t>
  </si>
  <si>
    <t>15/08/2020</t>
  </si>
  <si>
    <t>https://1drv.ms/b/s!AptTrGBG-Y9Vjzc7Ihb_JLBhALMY?e=qPiH7Q</t>
  </si>
  <si>
    <t>RAMOXXXIII</t>
  </si>
  <si>
    <t>VARIAS LOCALIDADES</t>
  </si>
  <si>
    <t>https://1drv.ms/b/s!AptTrGBG-Y9Vj0eJZXUxActj36wm?e=UONeZz</t>
  </si>
  <si>
    <t>07/08/2020</t>
  </si>
  <si>
    <t>15/07/2020</t>
  </si>
  <si>
    <t>A7A5CF394FBBBCF650628EC65BD83793</t>
  </si>
  <si>
    <t>28700136</t>
  </si>
  <si>
    <t>51A0126B1467E1829800F20BEE829E13</t>
  </si>
  <si>
    <t>01/01/2020</t>
  </si>
  <si>
    <t>31/03/2020</t>
  </si>
  <si>
    <t>24678759</t>
  </si>
  <si>
    <t>16/04/2020</t>
  </si>
  <si>
    <t>EN EL PERIODO REPORTADO NO SE REALIZARON LICITACIONES DE NINGUN TIPO</t>
  </si>
  <si>
    <t>45CA0B8DFC0F32F2A59423E9B5FC6230</t>
  </si>
  <si>
    <t>31/12/2020</t>
  </si>
  <si>
    <t>30558746</t>
  </si>
  <si>
    <t>PMS/DOP/LS/SEDESHU-PEMC/RAMOXXXIII/2020-12-103</t>
  </si>
  <si>
    <t>https://1drv.ms/b/s!AptTrGBG-Y9VkFNJccdmu1FMJaGh?e=qS3cwY</t>
  </si>
  <si>
    <t>16/12/2020</t>
  </si>
  <si>
    <t>REHABILITACIÓN DE PAVIMENTACIÓN DE LA CALLE MERCURIO EN LA COMUNIDAD DE URIREO, MUNICIPIO DE SALVATIERRA, GUANAJUATO</t>
  </si>
  <si>
    <t>22/12/2020</t>
  </si>
  <si>
    <t>https://1drv.ms/b/s!AptTrGBG-Y9VkFyStRKPvp-ePbhX?e=ISu418</t>
  </si>
  <si>
    <t>https://1drv.ms/b/s!AptTrGBG-Y9VkF0TCUxEerV_zZvp?e=ViDav6</t>
  </si>
  <si>
    <t>3416726.99</t>
  </si>
  <si>
    <t>3963403.31</t>
  </si>
  <si>
    <t>3955657.68</t>
  </si>
  <si>
    <t>06/01/2021</t>
  </si>
  <si>
    <t>16/03/2021</t>
  </si>
  <si>
    <t>https://1drv.ms/b/s!AptTrGBG-Y9VkEDotjeRyX_hke4n?e=08t9xc</t>
  </si>
  <si>
    <t>PEMC-RAMOXXXIII</t>
  </si>
  <si>
    <t>URIREO</t>
  </si>
  <si>
    <t>https://1drv.ms/b/s!AptTrGBG-Y9VkEYhC66BkxHroQz7?e=UcyNUM</t>
  </si>
  <si>
    <t>14/01/2020</t>
  </si>
  <si>
    <t>2B6B329DE831698E0DBF8E7D4C008DE0</t>
  </si>
  <si>
    <t>30558745</t>
  </si>
  <si>
    <t>PMS/DOP/LS/CEAG-RURAL/RAMOXXXIII/2020-12-82</t>
  </si>
  <si>
    <t>https://1drv.ms/b/s!AptTrGBG-Y9VkFKvS8DlBigbF-gj?e=4rMSFe</t>
  </si>
  <si>
    <t>12/11/2020</t>
  </si>
  <si>
    <t>CONSTRUCCIÓN DE LÍNEA DE CONDUCCIÓN Y TANQUE ELEVADO EN LA LOCALIDAD DE SAN PABLO PEJO, MUNICIPIO DE SALVATIERRA, GUANAJUATO</t>
  </si>
  <si>
    <t>19/11/2020</t>
  </si>
  <si>
    <t>https://1drv.ms/b/s!AptTrGBG-Y9VkF_y0RlT2ejjTFDR?e=BfS4K4</t>
  </si>
  <si>
    <t>https://1drv.ms/b/s!AptTrGBG-Y9VkF4n0Bf8zA70EEuU?e=8dZi6A</t>
  </si>
  <si>
    <t>MARK</t>
  </si>
  <si>
    <t>HURTADO</t>
  </si>
  <si>
    <t>SÁNCHEZ</t>
  </si>
  <si>
    <t>WATER WELL DRILLING, S.A. DE C.V.</t>
  </si>
  <si>
    <t>WWD1204189Y9</t>
  </si>
  <si>
    <t>08/12/2020</t>
  </si>
  <si>
    <t>3156168.43</t>
  </si>
  <si>
    <t>3661155.38</t>
  </si>
  <si>
    <t>3669080</t>
  </si>
  <si>
    <t>15/12/2020</t>
  </si>
  <si>
    <t>12/02/2021</t>
  </si>
  <si>
    <t>https://1drv.ms/b/s!AptTrGBG-Y9VkCwHHCWSiocBs8Zb?e=ftJrAy</t>
  </si>
  <si>
    <t>CEAG-RAMOXXXIII</t>
  </si>
  <si>
    <t>SAN PABLO PEJO</t>
  </si>
  <si>
    <t>B317BBCABF1D1E21C07DAB55436ADB09</t>
  </si>
  <si>
    <t>30558744</t>
  </si>
  <si>
    <t>PMS/DOP/LS/SEDESHU-PSBZI/RAMOXXXIII/2020-11-72</t>
  </si>
  <si>
    <t>https://1drv.ms/b/s!AptTrGBG-Y9VkFE-fPRJiF-38qPd?e=Shn2VI</t>
  </si>
  <si>
    <t>03/11/2020</t>
  </si>
  <si>
    <t>PAVIMENTACIÓN DE LA CALLE CRISTÓBAL COLÓN EN LA LOCALIDAD DE OJO DE AGUA DE BALLESTEROS, MUNICIPIO DE SALVATIERRA, GUANAJUATO</t>
  </si>
  <si>
    <t>09/11/2020</t>
  </si>
  <si>
    <t>https://1drv.ms/b/s!AptTrGBG-Y9VkFed2t8ouM1Hz2H9?e=i2vBb7</t>
  </si>
  <si>
    <t>https://1drv.ms/b/s!AptTrGBG-Y9VkFuiIKrt7PV29pq_?e=weWkLd</t>
  </si>
  <si>
    <t>MA. GUADALUPE</t>
  </si>
  <si>
    <t>GAYTÁN</t>
  </si>
  <si>
    <t>CRUZ</t>
  </si>
  <si>
    <t>GACG 750830 S66</t>
  </si>
  <si>
    <t>25/11/2020</t>
  </si>
  <si>
    <t>3988437.15</t>
  </si>
  <si>
    <t>4626587.09</t>
  </si>
  <si>
    <t>4634016.92</t>
  </si>
  <si>
    <t>02/12/2020</t>
  </si>
  <si>
    <t>01/03/2021</t>
  </si>
  <si>
    <t>https://1drv.ms/b/s!AptTrGBG-Y9VkCL2D4uDZ83onPyy?e=tPBDWs</t>
  </si>
  <si>
    <t>PSBZI-RAMOXXXIII</t>
  </si>
  <si>
    <t>OJO DE AGUA DE BALLESTEROS</t>
  </si>
  <si>
    <t>0E27783EF5438EB2D7B9DED37FBF7A23</t>
  </si>
  <si>
    <t>30558743</t>
  </si>
  <si>
    <t>PMS/DOP/LS/SEDESHU-PSBZI/RAMOXXXIII/2020-10-56</t>
  </si>
  <si>
    <t>https://1drv.ms/b/s!AptTrGBG-Y9VkFDTbeD7312oHxTF?e=koxVap</t>
  </si>
  <si>
    <t>17/09/2020</t>
  </si>
  <si>
    <t>PAVIMENTACIÓN DE LA CALLE LAURELES EN LA LOCALIDAD DE OJO DE AGUA DE BALLESTEROS, MUNICIPIO DE SALVATIERRA, GUANAJUATO</t>
  </si>
  <si>
    <t>23/09/2020</t>
  </si>
  <si>
    <t>https://1drv.ms/b/s!AptTrGBG-Y9VkFZ1I9aim9GT8Jl3?e=7xI7JM</t>
  </si>
  <si>
    <t>https://1drv.ms/b/s!AptTrGBG-Y9VkFrJ_no5YEujUIqU?e=9mmu4B</t>
  </si>
  <si>
    <t>MAYRA</t>
  </si>
  <si>
    <t>GALLARDO</t>
  </si>
  <si>
    <t>NAVA</t>
  </si>
  <si>
    <t>PLD CONSTRUCCIONES, S.A. DE C.V.</t>
  </si>
  <si>
    <t>PCO190426DG1</t>
  </si>
  <si>
    <t>4897051.96</t>
  </si>
  <si>
    <t>5680580.27</t>
  </si>
  <si>
    <t>5686424.43</t>
  </si>
  <si>
    <t>20/10/2020</t>
  </si>
  <si>
    <t>18/12/2020</t>
  </si>
  <si>
    <t>https://1drv.ms/b/s!AptTrGBG-Y9VkA-vJx4wbGVb30vm?e=KINoZW</t>
  </si>
  <si>
    <t>8ED1F7132491871164FBFCF7A2A47BD5</t>
  </si>
  <si>
    <t>30558742</t>
  </si>
  <si>
    <t>PMS/DOP/LS/SEDESHU-PSBMC/RAMOXXXIII/2020-10-53</t>
  </si>
  <si>
    <t>https://1drv.ms/b/s!AptTrGBG-Y9VkE8SS11J9oeChmPL?e=UzBkuY</t>
  </si>
  <si>
    <t>14/09/2020</t>
  </si>
  <si>
    <t>CONSTRUCCIÓN DE LÍNEA DE CONDUCCIÓN Y TANQUE EN LA LOCALIDAD DE LA ESTANCIA DEL CARMEN DE MARAVATIO, MUNICIPIO DE SALVATIERRA, GUANAJUATO</t>
  </si>
  <si>
    <t>21/09/2020</t>
  </si>
  <si>
    <t>https://1drv.ms/b/s!AptTrGBG-Y9VkFVlTPo7zcjmTzWY?e=1jG5d2</t>
  </si>
  <si>
    <t>https://1drv.ms/b/s!AptTrGBG-Y9VkFlfD-55N_ED5YWE?e=YjRSbs</t>
  </si>
  <si>
    <t>05/10/2020</t>
  </si>
  <si>
    <t>2775610.43</t>
  </si>
  <si>
    <t>3219708.1</t>
  </si>
  <si>
    <t>3227366.2</t>
  </si>
  <si>
    <t>17/10/2020</t>
  </si>
  <si>
    <t>https://1drv.ms/b/s!AptTrGBG-Y9VkBITptTTP3wZEFlO?e=Th4Q7r</t>
  </si>
  <si>
    <t>PSBMC-RAMOXXXIII</t>
  </si>
  <si>
    <t>ESTANCIA DEL CARMEN DE MARAVATIO</t>
  </si>
  <si>
    <t>786D66E0A6DD0FF09810D31F3B47CFC7</t>
  </si>
  <si>
    <t>30558741</t>
  </si>
  <si>
    <t>PMS/DOP/LS/SEDESHU-PEMC/RAMOXXXIII/2020-10-52</t>
  </si>
  <si>
    <t>https://1drv.ms/b/s!AptTrGBG-Y9VkE6iw99V5TyRd9bq?e=YgIjyL</t>
  </si>
  <si>
    <t>PAVIMENTACIÓN DEL ACCESO A LA ESCUELA DE EDUCACIÓN ESPECIAL “HENRI WALLON” (CALLE FLORES MAGÓN, DIAMANTE, TOPACIO Y AMATISTA), MUNICIPIO DE SALVATIERRA, GUANAJUATO</t>
  </si>
  <si>
    <t>https://1drv.ms/b/s!AptTrGBG-Y9VkFQUpfOEE5y4Il4f</t>
  </si>
  <si>
    <t>https://1drv.ms/b/s!AptTrGBG-Y9VkFi_MEesn5erTLyW?e=tHcZnm</t>
  </si>
  <si>
    <t>3201477.81</t>
  </si>
  <si>
    <t>3713714.26</t>
  </si>
  <si>
    <t>3795752.55</t>
  </si>
  <si>
    <t>https://1drv.ms/b/s!AptTrGBG-Y9VkBOLIZ0Xv4fEHgey</t>
  </si>
  <si>
    <t>C58FDD95F29FB18C16938D4B038F0CFD</t>
  </si>
  <si>
    <t>30/03/2020</t>
  </si>
  <si>
    <t>25759814</t>
  </si>
  <si>
    <t>DB06CD918A19000F421EDE81337F5F37</t>
  </si>
  <si>
    <t>2019</t>
  </si>
  <si>
    <t>01/10/2019</t>
  </si>
  <si>
    <t>31/12/2019</t>
  </si>
  <si>
    <t>20347991</t>
  </si>
  <si>
    <t>58</t>
  </si>
  <si>
    <t>https://1drv.ms/b/s!AptTrGBG-Y9VjwySXnW4I8FYnBMU?e=EuZBoh</t>
  </si>
  <si>
    <t>04/12/2019</t>
  </si>
  <si>
    <t>REHABILITACIÓN DE PAVIMENTACIÓN DE LA CALLE HIDALGO 3RA ETAPA EN LA COMUNIDAD DE SAN NICOLÁS DE LOS AGUSTINOS</t>
  </si>
  <si>
    <t>10/12/2019</t>
  </si>
  <si>
    <t>https://1drv.ms/b/s!AptTrGBG-Y9Vjw1v-MIPQQKPgbfQ?e=L8sdeq</t>
  </si>
  <si>
    <t>https://1drv.ms/b/s!AptTrGBG-Y9VjwnXkMUvlVnkiufO?e=WSP7hT</t>
  </si>
  <si>
    <t>ROQUE JUAN CARLOS</t>
  </si>
  <si>
    <t>ARROYO</t>
  </si>
  <si>
    <t>GONZÁLEZ</t>
  </si>
  <si>
    <t>SOLUCIONES INTELIGENTES EN INGENIERIA S.A. DE C.V.</t>
  </si>
  <si>
    <t>SIE110721NE5</t>
  </si>
  <si>
    <t>PMS/DOP/LS/RAMOXXXIII/2019-12-58</t>
  </si>
  <si>
    <t>24/12/2019</t>
  </si>
  <si>
    <t>2773478.664</t>
  </si>
  <si>
    <t>3217235.25</t>
  </si>
  <si>
    <t>3291509.55</t>
  </si>
  <si>
    <t>26/12/2019</t>
  </si>
  <si>
    <t>14/03/2020</t>
  </si>
  <si>
    <t>https://1drv.ms/b/s!AptTrGBG-Y9Vjm9XWTv7QeaZX9MG?e=idapqB</t>
  </si>
  <si>
    <t>Municipales</t>
  </si>
  <si>
    <t>MUNICIPAL</t>
  </si>
  <si>
    <t>SAN NICOLÁS DE LOS AGUSTINOS</t>
  </si>
  <si>
    <t>https://1drv.ms/b/s!AptTrGBG-Y9Vjw_juimpbCepBeHE?e=wKA4Qu</t>
  </si>
  <si>
    <t>B90B18A95E5D34DA6836D32D6EBAABB6</t>
  </si>
  <si>
    <t>20347990</t>
  </si>
  <si>
    <t>57</t>
  </si>
  <si>
    <t>https://1drv.ms/b/s!AptTrGBG-Y9Vjws_Kp-LXbR-0ea1?e=mfhn7G</t>
  </si>
  <si>
    <t>PAVIMENTACION DE LA CALLE ARBOLEDAS 1RA ETAPA EN LA COLONIA DIVISIÓN DEL NORTE</t>
  </si>
  <si>
    <t>https://1drv.ms/b/s!AptTrGBG-Y9Vjw6f9FUjsF-GaPSl?e=PFujJk</t>
  </si>
  <si>
    <t>https://1drv.ms/b/s!AptTrGBG-Y9VjwpH9ihieenmaZWj?e=Wq2skc</t>
  </si>
  <si>
    <t>ASESORIA, ESTUDIOS PROYECTOS Y CONSTRUCCION, S.A. DE C.V.</t>
  </si>
  <si>
    <t>AEP110518I10</t>
  </si>
  <si>
    <t>PMS/DOP/LS/RAMOXXXIII/2019-12-57</t>
  </si>
  <si>
    <t>2835609.138</t>
  </si>
  <si>
    <t>3289306.6</t>
  </si>
  <si>
    <t>3248677.65</t>
  </si>
  <si>
    <t>04/03/2020</t>
  </si>
  <si>
    <t>https://1drv.ms/b/s!AptTrGBG-Y9VjnBiPkq6YmfGaYOd?e=PJUO6N</t>
  </si>
  <si>
    <t>COLONIA DIVISIÓN DEL NORTE</t>
  </si>
  <si>
    <t>310C18201F11DD75D2ECED984DAD3432</t>
  </si>
  <si>
    <t>20347989</t>
  </si>
  <si>
    <t>38</t>
  </si>
  <si>
    <t>https://1drv.ms/b/s!AptTrGBG-Y9VjwZZaECUpuW6K1Lx?e=1T39BD</t>
  </si>
  <si>
    <t>10/10/2019</t>
  </si>
  <si>
    <t>PAVIMENTACIÓN DE CALLE CUAUHTEMOC, EN LA LOCALIDAD DE URIREO, MUNICIPIO DE SALVATIERRA, GUANAJUATO</t>
  </si>
  <si>
    <t>https://1drv.ms/b/s!AptTrGBG-Y9VjwccnmbOeuwzPI2Z?e=ZTSdKG</t>
  </si>
  <si>
    <t>https://1drv.ms/b/s!AptTrGBG-Y9Vjwj8jN4zFd-Bn6MA?e=xXhYoi</t>
  </si>
  <si>
    <t>PMS/DOP/LS/SEDESHU-PEMC/RAMOXXXIII/2019-10-38</t>
  </si>
  <si>
    <t>30/10/2019</t>
  </si>
  <si>
    <t>1959074.647</t>
  </si>
  <si>
    <t>2272526.59</t>
  </si>
  <si>
    <t>2296455.65</t>
  </si>
  <si>
    <t>01/11/2019</t>
  </si>
  <si>
    <t>30/12/2019</t>
  </si>
  <si>
    <t>https://1drv.ms/b/s!AptTrGBG-Y9VjlsF_MAJgw6PF5BH?e=ASMuD1</t>
  </si>
  <si>
    <t>D8F984C868F36ADAA6163A9AAF8727F7</t>
  </si>
  <si>
    <t>20347988</t>
  </si>
  <si>
    <t>36</t>
  </si>
  <si>
    <t>https://1drv.ms/b/s!AptTrGBG-Y9VjwTPTKlQCfRFZy2L?e=8jxYeN</t>
  </si>
  <si>
    <t>TECHO A BASE DE PANEL METALICO AUTOPORTANTE MONOCHAPA DE 1” AISLADO EN POLIURETANO, LADO INTERNO EN ALUMINIO INSTALADO SOBRE MONTEN DE 4” EN LAS LOCALIDADES DE EL SABINO, SAN NICOLÁS DE LOS AGUSTINOS, SAN PEDRO DE LOS NARANJOS, URIREO Y SALVATIERRA, MUNICIPIO DE SALVATIERRA, GTO.</t>
  </si>
  <si>
    <t>https://1drv.ms/b/s!AptTrGBG-Y9VjwMmU7sKpRqDGB3Z?e=GaLnot</t>
  </si>
  <si>
    <t>https://1drv.ms/b/s!AptTrGBG-Y9VjwV9MlNKZPZq0EyG?e=yDOfjd</t>
  </si>
  <si>
    <t>MARTIN ÁNGEL</t>
  </si>
  <si>
    <t>DÍAZ DE LEÓN</t>
  </si>
  <si>
    <t>AGUIRRE</t>
  </si>
  <si>
    <t>ACEROS, LÁMINA Y CERCADOS, S.A. DE C.V.</t>
  </si>
  <si>
    <t>ALC 060605 3Q3</t>
  </si>
  <si>
    <t>PMS/DOP/LS/SEDESHU-PVMI/RAMOXXXIII/2019-10-36</t>
  </si>
  <si>
    <t>29/10/2019</t>
  </si>
  <si>
    <t>2408869.147</t>
  </si>
  <si>
    <t>2794288.21</t>
  </si>
  <si>
    <t>2810185.84</t>
  </si>
  <si>
    <t>https://1drv.ms/b/s!AptTrGBG-Y9Vjl36IRzILHB6t_TU?e=t5HbMo</t>
  </si>
  <si>
    <t>90468B96854BCC22043CE4DEFC315433</t>
  </si>
  <si>
    <t>20347987</t>
  </si>
  <si>
    <t>34</t>
  </si>
  <si>
    <t>https://1drv.ms/b/s!AptTrGBG-Y9VjwH2zYFlIdG8igqJ?e=eIE1GE</t>
  </si>
  <si>
    <t>04/10/2019</t>
  </si>
  <si>
    <t>CUARTO DORMITORIO DE 16 M2, MURO DE TABIQUE ROJO CON TECHO A BASE DE LOSA DE CONCRETO, EN LAS LOCALIDADES DE EL SABINO, SAN NICOLÁS DE LOS AGUSTINOS, SAN PEDRO DE LOS NARANJOS, URIREO Y SALVATIERRA, MUNICIPIO DE SALVATIERRA, GTO.</t>
  </si>
  <si>
    <t>https://1drv.ms/b/s!AptTrGBG-Y9VjwIvy6ofUXSUd-yf?e=Z5Zd9S</t>
  </si>
  <si>
    <t>https://1drv.ms/b/s!AptTrGBG-Y9VjwD6rjZqV44w6bRq?e=Y2xK8c</t>
  </si>
  <si>
    <t>PMS/DOP/LS/SEDESHU-PVMI/RAMOXXXIII/2019-10-34</t>
  </si>
  <si>
    <t>22/10/2019</t>
  </si>
  <si>
    <t>10952969.87</t>
  </si>
  <si>
    <t>12705445.05</t>
  </si>
  <si>
    <t>12724245.24</t>
  </si>
  <si>
    <t>28/10/2019</t>
  </si>
  <si>
    <t>https://1drv.ms/b/s!AptTrGBG-Y9VjmEqEt2SzxUrGenj?e=Eu4Gbq</t>
  </si>
  <si>
    <t>EAA10344E4A770F35FC113991F8BD623</t>
  </si>
  <si>
    <t>20347986</t>
  </si>
  <si>
    <t>33</t>
  </si>
  <si>
    <t>https://1drv.ms/b/s!AptTrGBG-Y9Vjn5rMRXYbsDWS6d2?e=6d0t7w</t>
  </si>
  <si>
    <t>PAVIMENTACION DE LA CALLE LEON (ENTRE EL SABINO Y EL CAPULIN), EN LA LOCALIDAD DE EL CAPULIN, MUNICIPIO DE SALVATIERRA, GTO.</t>
  </si>
  <si>
    <t>https://1drv.ms/b/s!AptTrGBG-Y9Vjn_QeXnyY9QJZkoL?e=ynXMdK</t>
  </si>
  <si>
    <t>https://1drv.ms/b/s!AptTrGBG-Y9Vjn1sxnwAvoxRbrTK?e=oVtSRT</t>
  </si>
  <si>
    <t>MARÍA GUADALUPE</t>
  </si>
  <si>
    <t>GUZMÁN</t>
  </si>
  <si>
    <t>PMS/DOP/LS/SEDESHU-PEMC/RAMOXXXIII/2019-10-33</t>
  </si>
  <si>
    <t>1874658.052</t>
  </si>
  <si>
    <t>2174603.34</t>
  </si>
  <si>
    <t>2454481.35</t>
  </si>
  <si>
    <t>https://1drv.ms/b/s!AptTrGBG-Y9Vjl9CWE3IEk5eZ6gA?e=QE7Rru</t>
  </si>
  <si>
    <t>EL CAPULIN</t>
  </si>
  <si>
    <t>58DFC3666C3916F061A8A79F664838BF</t>
  </si>
  <si>
    <t>20347985</t>
  </si>
  <si>
    <t>32</t>
  </si>
  <si>
    <t>https://1drv.ms/b/s!AptTrGBG-Y9VjnhQku_VPO17FnY5?e=IqVTEq</t>
  </si>
  <si>
    <t>02/10/2019</t>
  </si>
  <si>
    <t>PERFORACIÓN DE POZO PROFUNDO PARA AGUA POTABLE, EN LA LOCALIDAD DE PALO BLANCO, MUNICIPIO DE SALVATIERRA, GUANAJUATO.</t>
  </si>
  <si>
    <t>08/10/2019</t>
  </si>
  <si>
    <t>https://1drv.ms/b/s!AptTrGBG-Y9VjnqAmeWg8gQPtzcp?e=76EU6h</t>
  </si>
  <si>
    <t>https://1drv.ms/b/s!AptTrGBG-Y9Vjny0rjxRU5ftI3dq?e=Np0GWZ</t>
  </si>
  <si>
    <t>ANGÉLICA YAZARE</t>
  </si>
  <si>
    <t>WATER WELL DRILLING S.A. DE C.V.</t>
  </si>
  <si>
    <t>PMS/DOP/LS/RAMOXXXIII/2019-10-32</t>
  </si>
  <si>
    <t>21/10/2019</t>
  </si>
  <si>
    <t>2685538.526</t>
  </si>
  <si>
    <t>3115224.69</t>
  </si>
  <si>
    <t>3134998.47</t>
  </si>
  <si>
    <t>https://1drv.ms/b/s!AptTrGBG-Y9Vjm4iEGCAHQ-Rnz4W?e=rQo5Vf</t>
  </si>
  <si>
    <t>PALO BLANCO</t>
  </si>
  <si>
    <t>25A4A651C886E6EACA9B1B13EDEA46AA</t>
  </si>
  <si>
    <t>20404232</t>
  </si>
  <si>
    <t>14/12/2019</t>
  </si>
  <si>
    <t>C0E077813252AE6B6E10B503A27DC5FE</t>
  </si>
  <si>
    <t>01/07/2019</t>
  </si>
  <si>
    <t>30/09/2019</t>
  </si>
  <si>
    <t>19992088</t>
  </si>
  <si>
    <t>22</t>
  </si>
  <si>
    <t>https://1drv.ms/b/s!AptTrGBG-Y9VjkFu9zGImR_mebx9?e=Y8ei6L</t>
  </si>
  <si>
    <t>20/08/2019</t>
  </si>
  <si>
    <t>CAMINO LAS CRUCES – LAS CAÑAS – SANTA ROSA TEJOCOTE (TRAMO LAS CAÑAS – SANTA ROSA TEJOCOTE) MUNICIPIO DE SALVATIERRA, GUANAJUATO.</t>
  </si>
  <si>
    <t>26/08/2019</t>
  </si>
  <si>
    <t>https://1drv.ms/b/s!AptTrGBG-Y9VjkXIThWnBRxeF3Kj?e=hgeXUQ</t>
  </si>
  <si>
    <t>https://1drv.ms/b/s!AptTrGBG-Y9VjktJv3XGAg7F-iWq?e=AZTBFV</t>
  </si>
  <si>
    <t>https://1drv.ms/b/s!AptTrGBG-Y9VjkdR3OSmKF-zRn1i?e=8WRF7V</t>
  </si>
  <si>
    <t>GRUPO CONSTRUCTOR NORUMA, S.A. DE C.V.</t>
  </si>
  <si>
    <t>GCN131209EG2</t>
  </si>
  <si>
    <t>PMS/DOP/LS/SEDESHU-PSBMC/RAMOXXXIII/2019-09-22</t>
  </si>
  <si>
    <t>09/09/2019</t>
  </si>
  <si>
    <t>2722731.97</t>
  </si>
  <si>
    <t>3158369.09</t>
  </si>
  <si>
    <t>3184896</t>
  </si>
  <si>
    <t>16/09/2019</t>
  </si>
  <si>
    <t>14/11/2019</t>
  </si>
  <si>
    <t>https://1drv.ms/b/s!AptTrGBG-Y9VjQ7ItR8fNi5MpILQ?e=VNL0dV</t>
  </si>
  <si>
    <t>RAMO XXXIII</t>
  </si>
  <si>
    <t>LAS CAÑAS – SANTA ROSA TEJOCOTE</t>
  </si>
  <si>
    <t>https://1drv.ms/b/s!AptTrGBG-Y9Vjjyp5BZngYoXEyaB?e=6FLzsy</t>
  </si>
  <si>
    <t>0AD6B1F0DADF6BC678C6EAD42C0196AC</t>
  </si>
  <si>
    <t>19992087</t>
  </si>
  <si>
    <t>20</t>
  </si>
  <si>
    <t>https://1drv.ms/b/s!AptTrGBG-Y9VjkIUV_QHeyGfNNvm?e=jIp5L0</t>
  </si>
  <si>
    <t>13/08/2019</t>
  </si>
  <si>
    <t>REHABILITACIÓN Y AMPLIACIÓN DEL DRENAJE SANITARIO EN LAS LOCALIDADES SAN NICOLÁS DE LOS AGUSTINOS, SANTO TOMÁS HUATZINDEO Y SAN PEDRO DE LOS NARANJOS (3RA ETAPA). EN LA LOCALIDAD DE SAN PEDRO DE LOS NARANJOS, MUNICIPIO DE SALVATIERRA, GUANAJUATO</t>
  </si>
  <si>
    <t>19/08/2019</t>
  </si>
  <si>
    <t>https://1drv.ms/b/s!AptTrGBG-Y9VjkS1T3k4FzOne8bF?e=9C5d0y</t>
  </si>
  <si>
    <t>https://1drv.ms/b/s!AptTrGBG-Y9VjkqnAanXmrT6bNif?e=qytFJs</t>
  </si>
  <si>
    <t>https://1drv.ms/b/s!AptTrGBG-Y9Vjkg2nCIstDTaupdu?e=DZxtQJ</t>
  </si>
  <si>
    <t>ASESORÍA, ESTUDIOS, PROYECTOS Y CONSTRUCCIONES, S.A. DE C.V.</t>
  </si>
  <si>
    <t>PMS/DOP/LS/SEDESHU-PSBGTO/RAMOXXXIII/2019-09-20</t>
  </si>
  <si>
    <t>02/09/2019</t>
  </si>
  <si>
    <t>2607471.82</t>
  </si>
  <si>
    <t>3024667.32</t>
  </si>
  <si>
    <t>3040999.66</t>
  </si>
  <si>
    <t>07/12/2019</t>
  </si>
  <si>
    <t>https://1drv.ms/b/s!AptTrGBG-Y9VjQzT4rchGOby4cJN?e=L2mej5</t>
  </si>
  <si>
    <t>SAN PEDRO DE LOS NARANJOS</t>
  </si>
  <si>
    <t>B03611C715D38D729B158FFD75409B28</t>
  </si>
  <si>
    <t>01/04/2019</t>
  </si>
  <si>
    <t>30/06/2019</t>
  </si>
  <si>
    <t>19918786</t>
  </si>
  <si>
    <t>11</t>
  </si>
  <si>
    <t>https://1drv.ms/b/s!AptTrGBG-Y9VhQLA-ZToDZHTItDo?e=W74Jx2</t>
  </si>
  <si>
    <t>04/06/2019</t>
  </si>
  <si>
    <t>CONSTRUCCIÓN DE ALBERCA SEMIOLÍMPICA 3RA ETAPA EN LA UNIDAD DEPORTIVA SUR</t>
  </si>
  <si>
    <t>10/06/2019</t>
  </si>
  <si>
    <t>https://1drv.ms/b/s!AptTrGBG-Y9Vji21Cee9RrR9F-YG?e=D7Si3x</t>
  </si>
  <si>
    <t>https://1drv.ms/b/s!AptTrGBG-Y9VjjWXvzNsymHZ-tlf?e=MVlgeG</t>
  </si>
  <si>
    <t>https://1drv.ms/b/s!AptTrGBG-Y9VjjunbcK8rSMWRTXI?e=1fsZiK</t>
  </si>
  <si>
    <t>GK ARQUITECTURA Y CONSTRUCCIÓN, S.A. DE C.V.</t>
  </si>
  <si>
    <t>GAC170912U72</t>
  </si>
  <si>
    <t>PMS/DOP/LS/CODE-CP/2019-06-11</t>
  </si>
  <si>
    <t>24/06/2019</t>
  </si>
  <si>
    <t>2149291.36</t>
  </si>
  <si>
    <t>2493177.98</t>
  </si>
  <si>
    <t>11265000</t>
  </si>
  <si>
    <t>02/07/2019</t>
  </si>
  <si>
    <t>28/09/2019</t>
  </si>
  <si>
    <t>https://1drv.ms/b/s!AptTrGBG-Y9VhHj_p4GLNmpO_OAA?e=XCsYjV</t>
  </si>
  <si>
    <t>Recursos estatales</t>
  </si>
  <si>
    <t>CODE</t>
  </si>
  <si>
    <t>https://1drv.ms/b/s!AptTrGBG-Y9VjitK6r4NaeEu8o-f?e=5qBtRV</t>
  </si>
  <si>
    <t>45A612111A0A2167E591FBEBFCE832DA</t>
  </si>
  <si>
    <t>Licitación pública</t>
  </si>
  <si>
    <t>19918785</t>
  </si>
  <si>
    <t>https://1drv.ms/b/s!AptTrGBG-Y9VhQETARUL1Sj4wBdP?e=7GI3gU</t>
  </si>
  <si>
    <t>04/04/2019</t>
  </si>
  <si>
    <t>PAVIMENTACIÓN DE LA CALLE LÁZARO CÁRDENAS EN LA LOCALIDAD DE MARAVATÍO DEL ENCINAL.</t>
  </si>
  <si>
    <t>10/04/2019</t>
  </si>
  <si>
    <t>https://1drv.ms/b/s!AptTrGBG-Y9Vji6qUhxiPTK9tBWC?e=VBJC4y</t>
  </si>
  <si>
    <t>https://1drv.ms/b/s!AptTrGBG-Y9VjjYcnEQ0Y2DO6f51?e=WMcUaA</t>
  </si>
  <si>
    <t>https://1drv.ms/b/s!AptTrGBG-Y9VhQiNcU8jkBb0i5cs?e=JbHomr</t>
  </si>
  <si>
    <t>ALBERTO</t>
  </si>
  <si>
    <t>MONTOYA</t>
  </si>
  <si>
    <t>CERVANTES</t>
  </si>
  <si>
    <t>MOCA 801202 JN3</t>
  </si>
  <si>
    <t>PMS/DOP/LPN-E08-FIES 2-SEDESHU/2019-04-07</t>
  </si>
  <si>
    <t>26/04/2019</t>
  </si>
  <si>
    <t>2330990.38</t>
  </si>
  <si>
    <t>2703948.85</t>
  </si>
  <si>
    <t>2987944.96</t>
  </si>
  <si>
    <t>13/05/2019</t>
  </si>
  <si>
    <t>10/08/2019</t>
  </si>
  <si>
    <t>https://1drv.ms/b/s!AptTrGBG-Y9VhHVXKqP8jnJ5TAGZ?e=NZOoeZ</t>
  </si>
  <si>
    <t>FIES 2</t>
  </si>
  <si>
    <t>MARAVATÍO DEL ENCINAL</t>
  </si>
  <si>
    <t>0D01EB3D0F6B6AB958BF3C5A7B81CA7D</t>
  </si>
  <si>
    <t>19918784</t>
  </si>
  <si>
    <t>https://1drv.ms/b/s!AptTrGBG-Y9VhQCCADn_C7e3al3r?e=7UhIS4</t>
  </si>
  <si>
    <t>13/03/2019</t>
  </si>
  <si>
    <t>REHABILITACIÓN DE CAMINO A LA LOCALIDAD DE LA ESQUINA DEL MUNICIPIO DE SALVATIERRA, GTO.</t>
  </si>
  <si>
    <t>20/03/2019</t>
  </si>
  <si>
    <t>https://1drv.ms/b/s!AptTrGBG-Y9Vji_AQPe5YA-eR3-W?e=hHhnui</t>
  </si>
  <si>
    <t>https://1drv.ms/b/s!AptTrGBG-Y9Vjje_iZAlcUgjCEfR?e=3z1ZvR</t>
  </si>
  <si>
    <t>https://1drv.ms/b/s!AptTrGBG-Y9VhQe50WwiNYEjGyJ9?e=lcAYuS</t>
  </si>
  <si>
    <t>SOLUCIONES INTELIGENTES EN INGENIERÍA, S.A. DE C.V.</t>
  </si>
  <si>
    <t>PMS/DOP/LPN-E07-FIES-SEDESHU/2019-03-06</t>
  </si>
  <si>
    <t>30/03/2019</t>
  </si>
  <si>
    <t>3447799.37</t>
  </si>
  <si>
    <t>3999447.28</t>
  </si>
  <si>
    <t>4100600.29</t>
  </si>
  <si>
    <t>08/04/2019</t>
  </si>
  <si>
    <t>06/07/2019</t>
  </si>
  <si>
    <t>https://1drv.ms/b/s!AptTrGBG-Y9VhHQJXzBYE8MAgNQE</t>
  </si>
  <si>
    <t>FIES</t>
  </si>
  <si>
    <t>LA ESQUINA</t>
  </si>
  <si>
    <t>24E787F6C6055ED94EF751FF8D32B3BD</t>
  </si>
  <si>
    <t>19918783</t>
  </si>
  <si>
    <t>5</t>
  </si>
  <si>
    <t>https://1drv.ms/b/s!AptTrGBG-Y9VhH-WiXOVQgyEwYao?e=Rgh0Nk</t>
  </si>
  <si>
    <t>PAVIMENTACION DE LA CALLE LEÓN 1RA ETAPA (AMPLIACIÓN), EN LA LOCALIDAD DE EL SABINO.</t>
  </si>
  <si>
    <t>https://1drv.ms/b/s!AptTrGBG-Y9VjjDBVls-UusbeQTl?e=gbtFhy</t>
  </si>
  <si>
    <t>https://1drv.ms/b/s!AptTrGBG-Y9VjjiYvbxSnCr_VmpZ?e=ydBV7V</t>
  </si>
  <si>
    <t>https://1drv.ms/b/s!AptTrGBG-Y9VhQagPlzRnfgSNqcw?e=YrizWi</t>
  </si>
  <si>
    <t>OBRAS DE CALIDAD, S.A. DE C.V.</t>
  </si>
  <si>
    <t>OCA 080124 HT1</t>
  </si>
  <si>
    <t>PMS/DOP/LPN-E06-FIES 2-SEDESHU/2019-03-05</t>
  </si>
  <si>
    <t>1458416.8</t>
  </si>
  <si>
    <t>1691763.49</t>
  </si>
  <si>
    <t>2000000</t>
  </si>
  <si>
    <t>https://1drv.ms/b/s!AptTrGBG-Y9VhHP7f0WZ3TxWX8pp?e=HRzBjU</t>
  </si>
  <si>
    <t>EL SABINO</t>
  </si>
  <si>
    <t>622ABCF92F09715F728197CA8879CA46</t>
  </si>
  <si>
    <t>19918782</t>
  </si>
  <si>
    <t>https://1drv.ms/b/s!AptTrGBG-Y9VhH4YNRZcYGww8_Kn?e=x6k5XH</t>
  </si>
  <si>
    <t>PAVIMENTACION DE LA CALLE MELCHOR OCAMPO, EN LA LOCALIDAD DE OJUELOS, EN EL MUNICIPIO DE SALVATIERRA.</t>
  </si>
  <si>
    <t>https://1drv.ms/b/s!AptTrGBG-Y9VjjH9wbm5n_n-pKgI?e=9w7YeZ</t>
  </si>
  <si>
    <t>https://1drv.ms/b/s!AptTrGBG-Y9VjjlxYmDhoMy1RY9z?e=UrPebi</t>
  </si>
  <si>
    <t>https://1drv.ms/b/s!AptTrGBG-Y9VhQXlHE8J9APMbx59?e=03J67r</t>
  </si>
  <si>
    <t>GRUPO CONSTRUCTOR AAE, S. DE R.L. DE C.V.</t>
  </si>
  <si>
    <t>GCA 101129 5L4</t>
  </si>
  <si>
    <t>PMS/DOP/LPN-E04-FIES 2-SEDESHU/2019-03-04</t>
  </si>
  <si>
    <t>1464967.77</t>
  </si>
  <si>
    <t>1699362.62</t>
  </si>
  <si>
    <t>1886511.48</t>
  </si>
  <si>
    <t>https://1drv.ms/f/s!AptTrGBG-Y9VhHmnlssF0s2vO_ds</t>
  </si>
  <si>
    <t>OJUELOS</t>
  </si>
  <si>
    <t>052BD0516852471626E3CF04FC3798A6</t>
  </si>
  <si>
    <t>19918781</t>
  </si>
  <si>
    <t>3</t>
  </si>
  <si>
    <t>https://1drv.ms/b/s!AptTrGBG-Y9VhH0BmYkajmQCIxgY?e=EJTPMm</t>
  </si>
  <si>
    <t>PAVIMENTACION DE LA CALLE MANANTIAL, SALVATIERRA, GTO.</t>
  </si>
  <si>
    <t>https://1drv.ms/b/s!AptTrGBG-Y9VjjNC5PSEu6RSeae_?e=Aby76Y</t>
  </si>
  <si>
    <t>https://1drv.ms/b/s!AptTrGBG-Y9Vjjquo37Qw1ARb4wu?e=c9mPDV</t>
  </si>
  <si>
    <t>https://1drv.ms/b/s!AptTrGBG-Y9VhQSSOwdgxaZkxYqO?e=fXg0xi</t>
  </si>
  <si>
    <t>CECILIA</t>
  </si>
  <si>
    <t>RUVALCABA</t>
  </si>
  <si>
    <t>MOSQUEDA</t>
  </si>
  <si>
    <t>RUMC 670823 QJ0</t>
  </si>
  <si>
    <t>PMS/DOP/LPN-E03-FIES 2-SEDESHU/2019-03-03</t>
  </si>
  <si>
    <t>1119547.58</t>
  </si>
  <si>
    <t>1298675.2</t>
  </si>
  <si>
    <t>1439424</t>
  </si>
  <si>
    <t>https://1drv.ms/b/s!AptTrGBG-Y9VhHHjkfLHxMKlXIJt</t>
  </si>
  <si>
    <t>520530F307AC975B4DBEC1256A53C6F1</t>
  </si>
  <si>
    <t>01/01/2019</t>
  </si>
  <si>
    <t>31/03/2019</t>
  </si>
  <si>
    <t>19905134</t>
  </si>
  <si>
    <t>https://1drv.ms/b/s!AptTrGBG-Y9VhGhXDGlsnT_htpWV</t>
  </si>
  <si>
    <t>21/02/2019</t>
  </si>
  <si>
    <t>PAVIMENTACIÓN DE LA CALLE SALAMANCA (ENTRE CALLE DE GUADALUPE Y CALLE JUÁREZ) EN LA LOCALIDAD DE CUPAREO INCLUYE SERVICIOS BÁSICOS DE RED DE AGUA POTABLE Y RED DE DRENAJE SANITARIO</t>
  </si>
  <si>
    <t>27/02/2019</t>
  </si>
  <si>
    <t>https://1drv.ms/b/s!AptTrGBG-Y9VhGqT8vvr9yAll7yR?e=GjnlDM</t>
  </si>
  <si>
    <t>https://1drv.ms/b/s!AptTrGBG-Y9VjidlfG0HoCYtvHJR?e=5i5PEm</t>
  </si>
  <si>
    <t>https://1drv.ms/b/s!AptTrGBG-Y9VjigATqukRx7OR2OR?e=Q2OlkQ</t>
  </si>
  <si>
    <t>OBRAS PÚBLICAS</t>
  </si>
  <si>
    <t>PMS/DOP/LPN-E01-FIES-SEDESHU/2019-03-01</t>
  </si>
  <si>
    <t>14/03/2019</t>
  </si>
  <si>
    <t>3073223.39</t>
  </si>
  <si>
    <t>3564939.13</t>
  </si>
  <si>
    <t>3821337.52</t>
  </si>
  <si>
    <t>25/03/2019</t>
  </si>
  <si>
    <t>07/07/2019</t>
  </si>
  <si>
    <t>https://1drv.ms/b/s!AptTrGBG-Y9VjH0JfEh7FpQABZor?e=btBWPW</t>
  </si>
  <si>
    <t>CUPAREO</t>
  </si>
  <si>
    <t>https://1drv.ms/b/s!AptTrGBG-Y9VjiUOr0nkcaHUJeH1?e=iCsssI</t>
  </si>
  <si>
    <t>27/03/2019</t>
  </si>
  <si>
    <t>27CE4762C67482BDBA3091EFE3000A64</t>
  </si>
  <si>
    <t>20031872</t>
  </si>
  <si>
    <t>02/01/2019</t>
  </si>
  <si>
    <t>25/09/2019</t>
  </si>
  <si>
    <t>328A9D8D139059F2975B8858A1789D8E</t>
  </si>
  <si>
    <t>20026380</t>
  </si>
  <si>
    <t>25/06/2019</t>
  </si>
  <si>
    <t>56195AC81686725EEDADD93CC13F991B</t>
  </si>
  <si>
    <t>20023003</t>
  </si>
  <si>
    <t>26/03/2019</t>
  </si>
  <si>
    <t>813A059B13CB3B132F5807DE2BE7A73E</t>
  </si>
  <si>
    <t>2018</t>
  </si>
  <si>
    <t>01/10/2018</t>
  </si>
  <si>
    <t>31/12/2018</t>
  </si>
  <si>
    <t>Otro (especificar)</t>
  </si>
  <si>
    <t>19890765</t>
  </si>
  <si>
    <t>87</t>
  </si>
  <si>
    <t>https://1drv.ms/u/s!AptTrGBG-Y9VjXcpECjNPez9CMqG?e=9jqMhA</t>
  </si>
  <si>
    <t>28/12/2018</t>
  </si>
  <si>
    <t>2ª. ETAPA DE LA CONSTRUCCION DEL MODULO DE RIEGO, DISTRITO 11, EN SALVATIERRA, GUANAJUATO</t>
  </si>
  <si>
    <t>19/12/2018</t>
  </si>
  <si>
    <t>https://1drv.ms/u/s!AptTrGBG-Y9VjX7bBPBrZyryqwHe?e=F3nZ0y</t>
  </si>
  <si>
    <t>https://1drv.ms/u/s!AptTrGBG-Y9VjgQA2Av8VSwAy_DC?e=CEPBB9</t>
  </si>
  <si>
    <t>https://1drv.ms/u/s!AptTrGBG-Y9VjX_ir_CZN9DESs4P?e=Cwaboe</t>
  </si>
  <si>
    <t>3ME CONSTRUCCIONES SA DE CV</t>
  </si>
  <si>
    <t>GTM0305078N0</t>
  </si>
  <si>
    <t>PMS/DOP/DS/DGJ/AD-E17/2018-12-87</t>
  </si>
  <si>
    <t>6189065.89</t>
  </si>
  <si>
    <t>7179316.43</t>
  </si>
  <si>
    <t>7992000</t>
  </si>
  <si>
    <t>30/05/2019</t>
  </si>
  <si>
    <t>https://1drv.ms/b/s!AptTrGBG-Y9VhFCpWlhTNaPWTHpO?e=zzhEls</t>
  </si>
  <si>
    <t>Federales</t>
  </si>
  <si>
    <t>Recursos federales</t>
  </si>
  <si>
    <t>SDAYR</t>
  </si>
  <si>
    <t>https://1drv.ms/b/s!AptTrGBG-Y9VjHy8xyRJOfbnE4ab?e=VtnwDq</t>
  </si>
  <si>
    <t>20/12/2018</t>
  </si>
  <si>
    <t>A2AB03EDDD04EC0EE9626B6561616968</t>
  </si>
  <si>
    <t>19890764</t>
  </si>
  <si>
    <t>84</t>
  </si>
  <si>
    <t>https://1drv.ms/u/s!AptTrGBG-Y9VjXYH4HrXp18eaNBh?e=eWfNgF</t>
  </si>
  <si>
    <t>06/12/2018</t>
  </si>
  <si>
    <t>PAVIMENTACIÓN A BASE DE PIEDRA AHOGADA Y RODERA DE CONCRETO, CAMINO SAN PEDRO DE LOS NARANJOS A SAN NICOLÁS DE LOS AGUSTINOS. ENTRE LA CALLE PROLONGACIÓN HIDALGO Y LA CALLE CORREGIDORA, EN EL MUNICIPIO DE SALVATIERRA, GUANAJUATO.</t>
  </si>
  <si>
    <t>10/12/2018</t>
  </si>
  <si>
    <t>PMS/DOP/LPN-E15/SICOM-PR"C"/2018-12-84</t>
  </si>
  <si>
    <t>24/12/2018</t>
  </si>
  <si>
    <t>10887888.81</t>
  </si>
  <si>
    <t>12629951.03</t>
  </si>
  <si>
    <t>13404992.59</t>
  </si>
  <si>
    <t>26/12/2018</t>
  </si>
  <si>
    <t>24/04/2019</t>
  </si>
  <si>
    <t>https://1drv.ms/b/s!AptTrGBG-Y9VjWx0xhpHCbvPuWXN?e=HcWNPE</t>
  </si>
  <si>
    <t>PR"C"</t>
  </si>
  <si>
    <t>SAN PEDRO DE LOS NARANJOS, SAN NICOLÁS DE LOS AGUSTINOS</t>
  </si>
  <si>
    <t>45B3E0D25FEE1527460C92DD9C632E0B</t>
  </si>
  <si>
    <t>19890762</t>
  </si>
  <si>
    <t>73</t>
  </si>
  <si>
    <t>https://1drv.ms/u/s!AptTrGBG-Y9VjXQN71p6E1Kyb5Hg?e=DItwI7</t>
  </si>
  <si>
    <t>10/09/2018</t>
  </si>
  <si>
    <t>CONSTRUCCIÓN DE LA CANCHA DE CACHIBOL EN EL CENTRO DE DESARROLLO GERONTOLÓGICO DE EL DIF MUNICIPAL, DE SALVATIERRA, GUANAJUATO</t>
  </si>
  <si>
    <t>14/09/2018</t>
  </si>
  <si>
    <t>GK ARQUITECTURA Y CONSTRUCCIÓN, S.A. DE C.V</t>
  </si>
  <si>
    <t>PMS/DOP/DIF-LS/2018-09-73</t>
  </si>
  <si>
    <t>27/09/2018</t>
  </si>
  <si>
    <t>1629396.56</t>
  </si>
  <si>
    <t>1890100.02</t>
  </si>
  <si>
    <t>1900000</t>
  </si>
  <si>
    <t>29/12/2018</t>
  </si>
  <si>
    <t>https://1drv.ms/b/s!AptTrGBG-Y9VjWB3usYoCDKJ3uee?e=9ADM4h</t>
  </si>
  <si>
    <t>DIF</t>
  </si>
  <si>
    <t>297C7D9BAABD87C20BBB0B9EFED3CC65</t>
  </si>
  <si>
    <t>19890763</t>
  </si>
  <si>
    <t>74</t>
  </si>
  <si>
    <t>https://1drv.ms/u/s!AptTrGBG-Y9VjXWLFy-LYeulYWUW?e=OerDkh</t>
  </si>
  <si>
    <t>21/09/2018</t>
  </si>
  <si>
    <t>PAVIMENTACIÓN CALLE MIGUEL HIDALGO 2DA ETAPA, EN SAN NICOLÁS DE LOS AGUSTINOS, SALVATIERRA, GTO.</t>
  </si>
  <si>
    <t>12/09/2018</t>
  </si>
  <si>
    <t>MIGUEL ÁNGEL</t>
  </si>
  <si>
    <t>FERREYRA</t>
  </si>
  <si>
    <t>GARCÍA</t>
  </si>
  <si>
    <t>FEGM800620TJ7</t>
  </si>
  <si>
    <t>PMS/DOP/LPN-E12/AD-PR"B"/2018-09-74</t>
  </si>
  <si>
    <t>490405.07</t>
  </si>
  <si>
    <t>568869.89</t>
  </si>
  <si>
    <t>1898100</t>
  </si>
  <si>
    <t>28/09/2018</t>
  </si>
  <si>
    <t>11/11/2018</t>
  </si>
  <si>
    <t>https://1drv.ms/b/s!AptTrGBG-Y9VjWER8-sEgBTZpjen?e=6gHAun</t>
  </si>
  <si>
    <t>PR"B"</t>
  </si>
  <si>
    <t>6685A869DEDCA3FCEAB2C72ED5EA5F5A</t>
  </si>
  <si>
    <t>19943595</t>
  </si>
  <si>
    <t>14/12/2018</t>
  </si>
  <si>
    <t>Servicios relacionados con obra pública</t>
  </si>
  <si>
    <t>Adquisiciones</t>
  </si>
  <si>
    <t>Arrendamientos</t>
  </si>
  <si>
    <t>Servicios</t>
  </si>
  <si>
    <t>En planeación</t>
  </si>
  <si>
    <t>En finiquito</t>
  </si>
  <si>
    <t>Si</t>
  </si>
  <si>
    <t>54119</t>
  </si>
  <si>
    <t>54120</t>
  </si>
  <si>
    <t>54121</t>
  </si>
  <si>
    <t>54122</t>
  </si>
  <si>
    <t>54123</t>
  </si>
  <si>
    <t>Id</t>
  </si>
  <si>
    <t>Nombre(s)</t>
  </si>
  <si>
    <t>Primer apellido</t>
  </si>
  <si>
    <t>Segundo apellido</t>
  </si>
  <si>
    <t>Razón Social</t>
  </si>
  <si>
    <t xml:space="preserve">RFC de los posibles contratantes </t>
  </si>
  <si>
    <t>FF065E5520BE21FC5BE1C2B34F36E9AD</t>
  </si>
  <si>
    <t>2C1F5CE68AB4417878B1CCF04A7B0C59</t>
  </si>
  <si>
    <t>6AC4F39630E0329BEC6F61F893AA1657</t>
  </si>
  <si>
    <t>LUIS ANTONIO</t>
  </si>
  <si>
    <t>CHAVEZ</t>
  </si>
  <si>
    <t>TORRES</t>
  </si>
  <si>
    <t>0751E8BCB39DF80EB521489C2DAB14D7</t>
  </si>
  <si>
    <t>B4F441CDDDA74B9D3275CF7E94C421D7</t>
  </si>
  <si>
    <t>JOSE LUIS</t>
  </si>
  <si>
    <t>ACEVEDO</t>
  </si>
  <si>
    <t>VEGA</t>
  </si>
  <si>
    <t>CC0AE0D74AA5926CBF7B01C429F4EA06</t>
  </si>
  <si>
    <t>OSCAR FRANCISCO</t>
  </si>
  <si>
    <t>MORALES</t>
  </si>
  <si>
    <t>LOPEZ</t>
  </si>
  <si>
    <t>CONSORCIO CONSTRUCTOR ARMAE SA DE CV</t>
  </si>
  <si>
    <t>695978C0851E4378F8E6AC1A4F28D95D</t>
  </si>
  <si>
    <t>5BFF75F736AE97302321BBD278757214</t>
  </si>
  <si>
    <t>728C7502E3228F5A8B7BD2EA8A919C09</t>
  </si>
  <si>
    <t>JOSE ABRAHAM</t>
  </si>
  <si>
    <t>PARRA</t>
  </si>
  <si>
    <t>SAAVEDRA</t>
  </si>
  <si>
    <t>CONSTRUCTORA TRUJILLO SA DE CV</t>
  </si>
  <si>
    <t>EFC8CF6C41951F1AEBFF4CC0D8695906</t>
  </si>
  <si>
    <t>B161765D5342DBD592C7D721141A8563</t>
  </si>
  <si>
    <t>12D8EE258DC5DEE2A05ED0B918886444</t>
  </si>
  <si>
    <t>E2FB5F475E5536D68986DC71704F8178</t>
  </si>
  <si>
    <t>FIJSMA SA DE CV</t>
  </si>
  <si>
    <t>E700B9F07A43A6C09A46BCC4B970BC36</t>
  </si>
  <si>
    <t>FRANCISCA</t>
  </si>
  <si>
    <t>1DC0EBE6436C199CF0E2C23FAD717059</t>
  </si>
  <si>
    <t>4E757937C0754177D7EA9CE4BE02C026</t>
  </si>
  <si>
    <t>3E93E360FD66F4C7BCD20A660C2561C3</t>
  </si>
  <si>
    <t>B6536B4FB6BDFB49D748B7CA1FB6F991</t>
  </si>
  <si>
    <t>C6EF2D8E11AE5E64AEB96D88524C87B8</t>
  </si>
  <si>
    <t>801C7828A06146B45C4972BAB52C70C2</t>
  </si>
  <si>
    <t>CARLOS</t>
  </si>
  <si>
    <t>LÓPEZ</t>
  </si>
  <si>
    <t>SILVA</t>
  </si>
  <si>
    <t>ACBBF6083659F457156AE00F0E3D9855</t>
  </si>
  <si>
    <t>LEOPOLDO</t>
  </si>
  <si>
    <t>LARRAGOITI</t>
  </si>
  <si>
    <t>SUAREZ</t>
  </si>
  <si>
    <t>BOMBAS Y MAQUINARIA SUAREZ</t>
  </si>
  <si>
    <t>66FA5F29744A7186FD4C91CEDF54889F</t>
  </si>
  <si>
    <t>5E39A36B79044B56A2DF307390B732E7</t>
  </si>
  <si>
    <t>AGUILAR</t>
  </si>
  <si>
    <t>SEJOFI SA DE CV</t>
  </si>
  <si>
    <t>DA52107B06282468A56A25EF93C83202</t>
  </si>
  <si>
    <t>B9CA577EF259EE3CDC7A9225A21C33CA</t>
  </si>
  <si>
    <t>910626F72EA097F5B2CF2A363612372E</t>
  </si>
  <si>
    <t>922DF6A50C2A7AC1BBC2434F6ACCD946</t>
  </si>
  <si>
    <t>E4D8806484BB129F4B459FF0FDFEE3DB</t>
  </si>
  <si>
    <t>FA519404256BBB1BC936CA747CACA98C</t>
  </si>
  <si>
    <t>EAA11D8A713C7785CA18B49A236F214C</t>
  </si>
  <si>
    <t>C4AAD07D8A2C911DF8092D88CFEE8A3E</t>
  </si>
  <si>
    <t>83A429801B2CFEA80FF476555353CC60</t>
  </si>
  <si>
    <t>8FB17F40840313349BF9901F7AA69F3E</t>
  </si>
  <si>
    <t>ANTONIO</t>
  </si>
  <si>
    <t>GARCIA</t>
  </si>
  <si>
    <t>PEREZ</t>
  </si>
  <si>
    <t>MAV EDIFICADORA SA DE CV</t>
  </si>
  <si>
    <t>9FB079079F8ABC055E1DF2B6EC43B6A1</t>
  </si>
  <si>
    <t>E5B41400F0B135D946BFE79C3C1B8B7F</t>
  </si>
  <si>
    <t>JOSE GUADALUPE</t>
  </si>
  <si>
    <t>DÍAZ</t>
  </si>
  <si>
    <t>INFANTE</t>
  </si>
  <si>
    <t>OBRAS DE CALIDAD</t>
  </si>
  <si>
    <t>0D7ABE75AEEE47D1CE20898A22788F4D</t>
  </si>
  <si>
    <t>RAMON</t>
  </si>
  <si>
    <t>MURILLO</t>
  </si>
  <si>
    <t>RAMUDI PROYECTOS Y CONSTRUCCIÓN DE INFRAESTRUCTURA</t>
  </si>
  <si>
    <t>A58C313EE907A0EDBDBB90016D81508F</t>
  </si>
  <si>
    <t>D7E2ABD5ED9812E1A8C1D00C2F938FCC</t>
  </si>
  <si>
    <t>5E9C31877BAE6D1A228FA00F1466FBCD</t>
  </si>
  <si>
    <t>94684A6F9D81D9FB4AB400701D7F965C</t>
  </si>
  <si>
    <t>30E6AB056771BAD215A17A6C78CD4825</t>
  </si>
  <si>
    <t>A50C7CEBC715B1EFE36EDCE11A4EC92F</t>
  </si>
  <si>
    <t>0747520A548735FE8B6CDF1D36D3C8F9</t>
  </si>
  <si>
    <t>C205CEBDFDE8BA3C35CFE9C4007E4463</t>
  </si>
  <si>
    <t>F25087C1468588840633B5D3C2EBA015</t>
  </si>
  <si>
    <t>B92CE30E66436CAB1D3A6067BB1C48AF</t>
  </si>
  <si>
    <t>42D4B7DFA574EA624B4ADE5A8809FD2B</t>
  </si>
  <si>
    <t>7CB67DAD28B6CB790657B34ED53E4B8A</t>
  </si>
  <si>
    <t>030C028409D766A25BCB6C4CB6D03A74</t>
  </si>
  <si>
    <t>5F63F4F9E74F04C3FBA9F34F04CD4158</t>
  </si>
  <si>
    <t>32A7ACBAACA22C20417447B3649AD0EC</t>
  </si>
  <si>
    <t>C14DCE3A9F87AA628E7A558F769F6DB9</t>
  </si>
  <si>
    <t>E43B14AF2243EA36CC73F5C985F7411F</t>
  </si>
  <si>
    <t>JUAN PABLO</t>
  </si>
  <si>
    <t>SARABIA</t>
  </si>
  <si>
    <t>PERFORACIONES BONANZA</t>
  </si>
  <si>
    <t>6F8291B62018D5E4B6ACB2876AED3F3A</t>
  </si>
  <si>
    <t>37F52141508DEA60D4E8186D6334EF3B</t>
  </si>
  <si>
    <t>NORUMA SA DE CV</t>
  </si>
  <si>
    <t>D47E75686294D2FB37F30D0A717CBE7E</t>
  </si>
  <si>
    <t>ASESPROYCO SA DE CV</t>
  </si>
  <si>
    <t>0946EAE3A66D51D607C3DCF2A9F0235E</t>
  </si>
  <si>
    <t>772ABC14B2CE9B330234C02462CF1878</t>
  </si>
  <si>
    <t>2890B3AE94F718FC94B36A997D65863C</t>
  </si>
  <si>
    <t>BARDOS SA DE CV</t>
  </si>
  <si>
    <t>3C6191C3CD9609EE8A5EF25D191807D9</t>
  </si>
  <si>
    <t>BE8C557163671CD2218B9FAD652916A5</t>
  </si>
  <si>
    <t>CONSTRUCCION RECARGO</t>
  </si>
  <si>
    <t>38E9E0323AA8A46A050BED7C93160EE6</t>
  </si>
  <si>
    <t>GK ARQUITECTURA Y CONSTRUCCION</t>
  </si>
  <si>
    <t>76FF5B40532192F4D9CE9EA375C0C645</t>
  </si>
  <si>
    <t>GRUPO CONSTRUCTOR AAE</t>
  </si>
  <si>
    <t>693D26AA9D8E38297A4E632F234C5BA4</t>
  </si>
  <si>
    <t>PROYECTOS CIVILES Y ELECTRICOS</t>
  </si>
  <si>
    <t>09C302E0FB779B4C5F3B5AA7898E5243</t>
  </si>
  <si>
    <t>CONSTRUCTORA AGDILE</t>
  </si>
  <si>
    <t>963C3CA584566EE0C884878AD96213F0</t>
  </si>
  <si>
    <t>JUAN MANUEL</t>
  </si>
  <si>
    <t>RIVERA</t>
  </si>
  <si>
    <t>ORTIZ</t>
  </si>
  <si>
    <t>1ECE472461FD49418336A056248C0DA8</t>
  </si>
  <si>
    <t>CONSTRUCTORA LORESA</t>
  </si>
  <si>
    <t>9ADE6EBA2889244373F456FC76DC288C</t>
  </si>
  <si>
    <t>CONSTRUCCIÓN Y URBANISMO DE LEÓN</t>
  </si>
  <si>
    <t>B0B5E8E4D03B8AAEF4964610C5E9492E</t>
  </si>
  <si>
    <t>SUPERVISIÓN TECNICA ESTUDIOS Y PROYECTOS</t>
  </si>
  <si>
    <t>2C1DB8CB09ACF75FEE6AD7BD00BA9BB0</t>
  </si>
  <si>
    <t>MANUEL DE JESUS</t>
  </si>
  <si>
    <t>FIGUEROA</t>
  </si>
  <si>
    <t>096C0CADC1DE0E56B60FFBE22B9903BE</t>
  </si>
  <si>
    <t>ARQUITECTURA CONSTRUCTIVA MADAI</t>
  </si>
  <si>
    <t>8EA4390170896C644091CEDF0D3776E0</t>
  </si>
  <si>
    <t>87EF6358AB24152AACBB28FDA4912B03</t>
  </si>
  <si>
    <t>BADA18EFA779C14A9487506947EFED6C</t>
  </si>
  <si>
    <t>ZAMUDIO</t>
  </si>
  <si>
    <t>17FDDA4AF044477AF6CB01B66DD73A43</t>
  </si>
  <si>
    <t>INFRAESTRUCTURA HERBAN</t>
  </si>
  <si>
    <t>188007F8AA849AA0F803F1FEC38F09C7</t>
  </si>
  <si>
    <t>1447AE50A5735C9424F21B321E2DB64B</t>
  </si>
  <si>
    <t>HUMBERTO</t>
  </si>
  <si>
    <t>MOTA</t>
  </si>
  <si>
    <t>BUENROSTRO</t>
  </si>
  <si>
    <t>D91A8AAD0BA7BB241240B0D9F8C243B5</t>
  </si>
  <si>
    <t>MA DE LOURDES</t>
  </si>
  <si>
    <t>MARTÍNEZ</t>
  </si>
  <si>
    <t>ADEAE86DD3C5187BA5FD7329DFACEF0A</t>
  </si>
  <si>
    <t>ANICA CONSTRUCCIONES</t>
  </si>
  <si>
    <t>3E7E6337AD64707E5FE42EA2BBA812B4</t>
  </si>
  <si>
    <t>SOLUCIONES INTELIGENTES EN INGENIERIA</t>
  </si>
  <si>
    <t>8BC7ECDDA0B17C151293D4A3F406104F</t>
  </si>
  <si>
    <t>BB7E77A2B9A40441E035A36C657A2749</t>
  </si>
  <si>
    <t>545072C0627FEFF6F3F0B4526A68CE0C</t>
  </si>
  <si>
    <t>A10A482CD91A052BA978136C298A02FD</t>
  </si>
  <si>
    <t>VICTORIANO</t>
  </si>
  <si>
    <t>VITE</t>
  </si>
  <si>
    <t>FRIAS</t>
  </si>
  <si>
    <t>A4AA40553AB13398A6AC42552B8B58E1</t>
  </si>
  <si>
    <t>4A5EF7190EB5DBBE11DC55888397261A</t>
  </si>
  <si>
    <t>74F9F53288368D50E15FF3A98D79A092</t>
  </si>
  <si>
    <t>GRUPO CONSTRUCTOR Y ARQUITECTURA SUSTENTABLE IINOVO</t>
  </si>
  <si>
    <t>6327D539D308680149CAA7F936FE72C4</t>
  </si>
  <si>
    <t>87E06FD9DC5E3CF5DF0A0040DB31D773</t>
  </si>
  <si>
    <t>ESPERANZA</t>
  </si>
  <si>
    <t>GARIBAY</t>
  </si>
  <si>
    <t>ALVAREZ</t>
  </si>
  <si>
    <t>DD2AFEE7F817A4C1168A9B386E9F2FBB</t>
  </si>
  <si>
    <t>21746E4B9CC7A029243BF9357AEA090C</t>
  </si>
  <si>
    <t>D3311E2EB63AB1FDE3C08E621E9831A5</t>
  </si>
  <si>
    <t>1EFA0B644DD9F1C931EBBB9D742CA982</t>
  </si>
  <si>
    <t>50C02AFBDE22362658F7C6CAD3A6FAA7</t>
  </si>
  <si>
    <t>FEB24FA61522281BB3243013F10CE2FB</t>
  </si>
  <si>
    <t>0A793CF7FE36718CFECD70ECB70A7FB3</t>
  </si>
  <si>
    <t>38EBE90B4E3D2E48F8B323D54E456CC2</t>
  </si>
  <si>
    <t>17ED8EB322F82B088475CC63A354A294</t>
  </si>
  <si>
    <t>4E88DFBC212E0935FB1B8D075AE3BC6E</t>
  </si>
  <si>
    <t>2D37363F890339A17FF8B627A54B329C</t>
  </si>
  <si>
    <t>D01A8BA4AD362BA8BC3A8EB94869AE12</t>
  </si>
  <si>
    <t>85F58E27B00B17E9A726123DC390AB8B</t>
  </si>
  <si>
    <t>083F1C5338DD3D02A84E8924DB39F2E9</t>
  </si>
  <si>
    <t>959AFAA69269378CBC9BF21D5D3DE5C5</t>
  </si>
  <si>
    <t>92F745517289FD483632A0497981177D</t>
  </si>
  <si>
    <t>D11005BB34D1E6CC92E1AAA8F24E8601</t>
  </si>
  <si>
    <t>E6E4DAF4FF4AAD3E6271F1D2B5CE6980</t>
  </si>
  <si>
    <t>BENROSTRO</t>
  </si>
  <si>
    <t>96DE5249FBA34F767613668F89DAE020</t>
  </si>
  <si>
    <t>ARQUITECTURA CONTRUCTIVA MADAI SA DE CV</t>
  </si>
  <si>
    <t>A84A89FC975801800F98D3FCB62C3839</t>
  </si>
  <si>
    <t>1F637425A200AD34B26474DFAB17B0D1</t>
  </si>
  <si>
    <t>6DD072BB5975E11C0A72354A3FC3457E</t>
  </si>
  <si>
    <t>CONSTRUCTORA LORESSA</t>
  </si>
  <si>
    <t>970766D2DC1DA3D34EA4733368A5C6D6</t>
  </si>
  <si>
    <t>GRUPO 3ME CONSTRUCCIONES</t>
  </si>
  <si>
    <t>F0DC1E082818FEF504FD3766393909D8</t>
  </si>
  <si>
    <t>4AC990CA76E6D172ED9B4BBFA6ABD0DC</t>
  </si>
  <si>
    <t>J. CARMEN</t>
  </si>
  <si>
    <t>BECERRA</t>
  </si>
  <si>
    <t>CARDOZO</t>
  </si>
  <si>
    <t>169AEA2D6277DFEE1798E6C81AADCBF1</t>
  </si>
  <si>
    <t>CONSTRUCTORA LAN</t>
  </si>
  <si>
    <t>2B00FA43EE5AB2B27F93F0525C8E24F3</t>
  </si>
  <si>
    <t>RODRIGUEZ CRUZ</t>
  </si>
  <si>
    <t>DBC67D2B7640035D4223CEA69358CB3E</t>
  </si>
  <si>
    <t>ASESORIA, ESTUDIOS, PROYECTOS Y CONSTRUCCIONES</t>
  </si>
  <si>
    <t>1D1AC34D4404B8331334B64152DE70A0</t>
  </si>
  <si>
    <t>JOSÉ ARTURO</t>
  </si>
  <si>
    <t>PATLÁN</t>
  </si>
  <si>
    <t>1178E899F1947AB48F7DB03C56F078D5</t>
  </si>
  <si>
    <t>ORTÍZ</t>
  </si>
  <si>
    <t>948120811F9058B7681FB6A0EB1990B2</t>
  </si>
  <si>
    <t>GK ARQUITECTURA Y CONSTRUCCIÓN</t>
  </si>
  <si>
    <t>CE62116FC1D308E25AD6D60513131060</t>
  </si>
  <si>
    <t>GISAL CONSTRUCCIÓN Y URBANIZACIÓN</t>
  </si>
  <si>
    <t>194DFE6C47E520087E5ECA7C5AEDAD79</t>
  </si>
  <si>
    <t>CONSTRUCTORA SANTIAGO LA CLEMENCIA</t>
  </si>
  <si>
    <t>54124</t>
  </si>
  <si>
    <t>54125</t>
  </si>
  <si>
    <t>54126</t>
  </si>
  <si>
    <t>54127</t>
  </si>
  <si>
    <t>54128</t>
  </si>
  <si>
    <t>Denominación o razón social</t>
  </si>
  <si>
    <t>RFC de las personas físicas o morales que presentaron una proposición u oferta</t>
  </si>
  <si>
    <t>923A00ED4927B6259000056F1850AE69</t>
  </si>
  <si>
    <t>C28B463AF03050F648987AC4EDCD7488</t>
  </si>
  <si>
    <t>E39F55D5CE9C773009BC22FC2D792C93</t>
  </si>
  <si>
    <t>8B2E7245CF40FD33B9F1977F831FA7C8</t>
  </si>
  <si>
    <t>98BDE38D8D48DFEF19D2936FF7265EE1</t>
  </si>
  <si>
    <t>DE04DEC21ED06AF0DC75A0C82502E4B8</t>
  </si>
  <si>
    <t>7F27C8E7A9F55B76DAEB2BA45C16862E</t>
  </si>
  <si>
    <t>8DFBE2D1B2FB1F9CC9153A1AE0890FCD</t>
  </si>
  <si>
    <t>A27A16102EEDBE807D7BBFA79B46EBFF</t>
  </si>
  <si>
    <t>DA502F6D532C27DCB3E73AF1790CC7AD</t>
  </si>
  <si>
    <t>AAEA8DB7F08DFBB1634B487392373E85</t>
  </si>
  <si>
    <t>A4C3629CA2EC577D7316A5BA6D0C6DB3</t>
  </si>
  <si>
    <t>4346AC39B294619B70F605CC229C1380</t>
  </si>
  <si>
    <t>0A36D97803B8A5D67C17E47E09AB17E5</t>
  </si>
  <si>
    <t>BCD0585C5508C511C68020B5907876D9</t>
  </si>
  <si>
    <t>FD3EFD7E64EDA846A491F74DDBD9BD18</t>
  </si>
  <si>
    <t>040A8FE9AE70AD4C76349FBDDA25DE8F</t>
  </si>
  <si>
    <t>97841B335DBF0ABE67C214B20E62E50F</t>
  </si>
  <si>
    <t>AD719607B4ED89FD96CA12C671EE6307</t>
  </si>
  <si>
    <t>4F9B8E94BBE08E638DFCF2049147314D</t>
  </si>
  <si>
    <t>7D11B6FA8AC90D9416DDC5D93D35A1A0</t>
  </si>
  <si>
    <t>E56AD7FCF9207BC972145AF1B53D128B</t>
  </si>
  <si>
    <t>60162608C470414DD275B2396D2BB603</t>
  </si>
  <si>
    <t>F39787F4703F5CDA7AA1F1E58DDD47F9</t>
  </si>
  <si>
    <t>072205055E717DC877F087B2BB85C58E</t>
  </si>
  <si>
    <t>7A2DDD0161B2CC10D70F9B8825BC9182</t>
  </si>
  <si>
    <t>B5C7961EB3711224B2A4E638D86810D0</t>
  </si>
  <si>
    <t>7676AB56C4062782A393DEE40B77D129</t>
  </si>
  <si>
    <t>46539AFDBB34F90EF85838A1AD083AEB</t>
  </si>
  <si>
    <t>7B62367EA796DE3D595EAF7034C00885</t>
  </si>
  <si>
    <t>9B06D117924E6DFA5A5FBEE89291CE11</t>
  </si>
  <si>
    <t>75A804FB96BD2C41F3CB399124171F4A</t>
  </si>
  <si>
    <t>704A5EA4FCCF9740C351E92760337331</t>
  </si>
  <si>
    <t>C267DD7B0043C4761723D48FFBD5F847</t>
  </si>
  <si>
    <t>2EC259202E3450AB7DD3C862D3426818</t>
  </si>
  <si>
    <t>A333D10F04E69C3960E01FC220C15839</t>
  </si>
  <si>
    <t>5DB60AC947C5826C304BE40F03B58489</t>
  </si>
  <si>
    <t>65D804EBF4F8EBD99B051F8504482D23</t>
  </si>
  <si>
    <t>66F4D3DF830E0139F08B348C5ACE53BA</t>
  </si>
  <si>
    <t>89E876BEC477921CA3957868D281E6ED</t>
  </si>
  <si>
    <t>3F3AD8138BF44C2B84247E774E1740DF</t>
  </si>
  <si>
    <t>71952B2E576BA5FE6F25F87F30F8AD75</t>
  </si>
  <si>
    <t>5382FE68785B90EAD961A34C40E7DE77</t>
  </si>
  <si>
    <t>01F5C5BC5914A075E172E8FC60DCFE68</t>
  </si>
  <si>
    <t>0EF55CD95B6F7068C8A79078F57AF433</t>
  </si>
  <si>
    <t>F24E0DBF0E8767ABD3BC07398A26BBC0</t>
  </si>
  <si>
    <t>88E0976C59F6784BCCA30EEEA0B34197</t>
  </si>
  <si>
    <t>604A5D242C879736D635E5A3429E49BD</t>
  </si>
  <si>
    <t>378F8E4BD90F376A3F1876BB58ACE4CB</t>
  </si>
  <si>
    <t>75CFCA775B1E1014A99967A362562842</t>
  </si>
  <si>
    <t>FA6E607867452760BD247E243EB57DF0</t>
  </si>
  <si>
    <t>C6157419B6097D3E3E94D5E9E1213190</t>
  </si>
  <si>
    <t>1208E8D20D6A6C1DC247DBF496B8EC04</t>
  </si>
  <si>
    <t>864B43178480954A17DA0512A7A18878</t>
  </si>
  <si>
    <t>6F22C9AA049221BCB92D3D77EF287C98</t>
  </si>
  <si>
    <t>ELSA NORMA</t>
  </si>
  <si>
    <t>ROCHA</t>
  </si>
  <si>
    <t>ZERMEÑO</t>
  </si>
  <si>
    <t>C5984EACF43ED7433B7F25EC52B3D4B9</t>
  </si>
  <si>
    <t>F80E059B6A4917F8771F1EE25A3EB1EF</t>
  </si>
  <si>
    <t>C77B1D0D157FACF3B93533A9929863F2</t>
  </si>
  <si>
    <t>4A88B66C4FF2A829BF542CFABB1B11C5</t>
  </si>
  <si>
    <t>0DAF298674A74BAB228DAD8EDBCC98D6</t>
  </si>
  <si>
    <t>3674A7C9B856D5784CC8588E5420151B</t>
  </si>
  <si>
    <t>2A5D50B6A3384507AC3A741D3E05BD38</t>
  </si>
  <si>
    <t>9333F5F6EB59F6F1DC7C4A9988549D6F</t>
  </si>
  <si>
    <t>9C30057D88BE7B7D93704B39A342EC41</t>
  </si>
  <si>
    <t>6F6F2927166B2B69A4F534997BF5C992</t>
  </si>
  <si>
    <t>135274249A86DDE3D3FD6F565A7A14D3</t>
  </si>
  <si>
    <t>1B67FEBF2E16B793F4C496978693ED88</t>
  </si>
  <si>
    <t>406403C63E3590465C4A542E237F6D5F</t>
  </si>
  <si>
    <t>AC05D00E01CC8ED8C22853B9097444D9</t>
  </si>
  <si>
    <t>A4A9B63D72A3C436C76D84D939F69A09</t>
  </si>
  <si>
    <t>9FB368166231FA5C54837B2257213D9A</t>
  </si>
  <si>
    <t>4FBA2DE225F4C2F2F49F09085FA3EDC1</t>
  </si>
  <si>
    <t>FBEAAC09BC41251F1BD4CF7BE0DE334D</t>
  </si>
  <si>
    <t>B2537C578379279AB42D1A73259C69FE</t>
  </si>
  <si>
    <t>6CF8435E15BF9E81E3E0C8321D91FACB</t>
  </si>
  <si>
    <t>7C6F24266874EF630241C123B4555044</t>
  </si>
  <si>
    <t>1A4E966A77CC7C0D1A1D3093FF634B47</t>
  </si>
  <si>
    <t>E5DF190B102407C32D579FE6969521FF</t>
  </si>
  <si>
    <t>DFC264DAE233CD023772C5E38136006A</t>
  </si>
  <si>
    <t>4986966424B073A42411176AB6D705A6</t>
  </si>
  <si>
    <t>A2CE46820701A5A79564A03179919E37</t>
  </si>
  <si>
    <t>613E677AA41B3705C1D5693661551D9A</t>
  </si>
  <si>
    <t>0D9308ADAF27B1B862155F8186852FDA</t>
  </si>
  <si>
    <t>32EE1E8DC8372C229133E235EB96EDD0</t>
  </si>
  <si>
    <t>20423B46035AB95E77ECFBB2EB5870B4</t>
  </si>
  <si>
    <t>1AB3DE772A63179E85CC9C0ED08F5C16</t>
  </si>
  <si>
    <t>0C683F6726C68609EDA16536F65AFD09</t>
  </si>
  <si>
    <t>F6B66FEC918D6B88FA263E961E1BB31E</t>
  </si>
  <si>
    <t>BF4F364F0E50F5EBC609B0672BDF3AB9</t>
  </si>
  <si>
    <t>D0EE505DF34311C70D2595CA4E0B7EB6</t>
  </si>
  <si>
    <t>00DCEDC47A8DDC705379B1D0CFF6BFF5</t>
  </si>
  <si>
    <t>C61FA4D670AC91F34B5B8779BC881632</t>
  </si>
  <si>
    <t>8E841CB51F041E7EB55C988D407475AE</t>
  </si>
  <si>
    <t>7A7AE5F40BDF38739BD5A5C3BF545518</t>
  </si>
  <si>
    <t>1D1EBF2E5BCECFA7BF8D5E3EF8955A21</t>
  </si>
  <si>
    <t>4EA071D7115A7525B95D01BDFD3EBBE6</t>
  </si>
  <si>
    <t>7C32F1E2F0C8C2E06986F6306E5AE740</t>
  </si>
  <si>
    <t>1F694436089C01BC24E2DD24D9D19E25</t>
  </si>
  <si>
    <t>9659DBA03AFD10C00D1A6711A1505C28</t>
  </si>
  <si>
    <t>3FB315FB65C7C480DF3550B98A47ECBA</t>
  </si>
  <si>
    <t>BC7C2303F7FBCB613473F9260A217ADB</t>
  </si>
  <si>
    <t>03398F0268E657BF30A1F4290922ACEE</t>
  </si>
  <si>
    <t>77D5A2DE028B48C3C87A08961FBCB2C3</t>
  </si>
  <si>
    <t>F284A3144B3A7C3BEA611199D2C13377</t>
  </si>
  <si>
    <t>093AD083B09B7AA2B1CCDE280F8C80D2</t>
  </si>
  <si>
    <t>83D4D2AA0519D1FD254E0E335A7EEF14</t>
  </si>
  <si>
    <t>7A2490A877EA5C0A6D4CDEFD3121B2AA</t>
  </si>
  <si>
    <t>EE67ED4053511DC6A5A0518E8C82E2C2</t>
  </si>
  <si>
    <t>7677A36918AC1D46D5505CE94AD711B9</t>
  </si>
  <si>
    <t>4AA4BF2FD169AEB241B57A8E12E0EBB8</t>
  </si>
  <si>
    <t>AF6D278AF724ACE714549721D8D8B980</t>
  </si>
  <si>
    <t>FEE4FE24FF1BE16AC7FD271B76D39452</t>
  </si>
  <si>
    <t>F3834BCC4716A22906F3026AABD4385C</t>
  </si>
  <si>
    <t>DA5F99B6DD39FD1EA9C7939B4660F789</t>
  </si>
  <si>
    <t>337E27B23CF8812A43E09DC91B0A126F</t>
  </si>
  <si>
    <t>0D84A9C9B039A264059CF83B7061B914</t>
  </si>
  <si>
    <t>953D5DD2D486F353CBDCE8652658FF58</t>
  </si>
  <si>
    <t>63D5A24DDD7F778CCB334E8B975A6113</t>
  </si>
  <si>
    <t>54129</t>
  </si>
  <si>
    <t>54130</t>
  </si>
  <si>
    <t>54131</t>
  </si>
  <si>
    <t>54132</t>
  </si>
  <si>
    <t>54133</t>
  </si>
  <si>
    <t>RFC de las personas físicas o morales asistentes a la junta de aclaraciones</t>
  </si>
  <si>
    <t>3514490572FCC2243D2F74887E9AE653</t>
  </si>
  <si>
    <t>MIGUEL ANGEL</t>
  </si>
  <si>
    <t>LIRA</t>
  </si>
  <si>
    <t>DIAZ</t>
  </si>
  <si>
    <t>LIDM870704CR3</t>
  </si>
  <si>
    <t>3FB683E25B599202A0135AFA467FA95C</t>
  </si>
  <si>
    <t>D6D58047E79666E8C60ACA9D9F1DE9D7</t>
  </si>
  <si>
    <t>5B068521F531C8C2EAF3A6EF5BF7AA6B</t>
  </si>
  <si>
    <t>C000C9AEF48608ABF91E7AA69964D130</t>
  </si>
  <si>
    <t>FBBBBB6B55B24A3275F80FE48826F3EF</t>
  </si>
  <si>
    <t>47C742A8F83F7BE44B1E202DB4785E23</t>
  </si>
  <si>
    <t>7A588A3A65F0CADCC9290061B3D867B1</t>
  </si>
  <si>
    <t>F33DFBA3BAC382DE89B9840274724110</t>
  </si>
  <si>
    <t>9A5152D40CD1D56B54EC09B424AD092B</t>
  </si>
  <si>
    <t>6224F165E261105D88DFDDBA0894776A</t>
  </si>
  <si>
    <t>BAA10A7BE16AF9DB51D84C69099CE0C4</t>
  </si>
  <si>
    <t>16828FC14664AED877CABED0AA18DBA4</t>
  </si>
  <si>
    <t>648B2A957344024974D347211E33EC44</t>
  </si>
  <si>
    <t>141A6BD3382E81F5334E5EBF1969D62F</t>
  </si>
  <si>
    <t>2CCE70D47C75319DEB1C7432E05F716C</t>
  </si>
  <si>
    <t>39937031FB43CA7B8E44AECD586CEF62</t>
  </si>
  <si>
    <t>03017F200B594BBD5C71A48B79B90CA5</t>
  </si>
  <si>
    <t>2F898556F4A2FA92EF885EFE65E18A61</t>
  </si>
  <si>
    <t>F32D9B82EDD53FA7A89866D4308EAC6A</t>
  </si>
  <si>
    <t>781D2D788E79CA465D220635ADB45911</t>
  </si>
  <si>
    <t>3DECD7A6E0C8E120E925A219CEED9699</t>
  </si>
  <si>
    <t>611CF7C31379191C6B51FD625512659F</t>
  </si>
  <si>
    <t>D2AAC201EC140DD87DF4F70C5E2A95B5</t>
  </si>
  <si>
    <t>1F30396DC1C559FC624275C253773949</t>
  </si>
  <si>
    <t>7E48B4D3B8DD4144E5E7E8C698E16A11</t>
  </si>
  <si>
    <t>B2F8E52DDB83CAE6A05007B20FB9B696</t>
  </si>
  <si>
    <t>F06DCE350DD80551309C9DD2DA6B7D96</t>
  </si>
  <si>
    <t>1B4BCA8D46B4034917662DE5D70E6145</t>
  </si>
  <si>
    <t>64027363E1C786735930D923382BF7C0</t>
  </si>
  <si>
    <t>17154352D3ED8E688BA97DDE6318E796</t>
  </si>
  <si>
    <t>7325A7069F5F9C03DB731762492FD935</t>
  </si>
  <si>
    <t>9941FD343F5A8657B942C9F727A24DD9</t>
  </si>
  <si>
    <t>AE9E3758B7F7723732736A5072A600BC</t>
  </si>
  <si>
    <t>979FDBB5A5D974D99A10C21D46144C4A</t>
  </si>
  <si>
    <t>F2925031D98273E9C6C30FF2ADEC0286</t>
  </si>
  <si>
    <t>469EF1E7DF3D770FA9EB9606D04473CB</t>
  </si>
  <si>
    <t>E9F50B868E6A88F2D5320226EECDC783</t>
  </si>
  <si>
    <t>D3CA8C04398F3CD392B9F9CF68FF5D02</t>
  </si>
  <si>
    <t>D1B4BD6EEB9599AB32D1C884234BD3C0</t>
  </si>
  <si>
    <t>54207F5977904EAD63AE60D1CECD2F01</t>
  </si>
  <si>
    <t>0EAE9908646B483D0E30E88037A29022</t>
  </si>
  <si>
    <t>D76012A52BE80B5F7EDE17E9E584E468</t>
  </si>
  <si>
    <t>2823853083FDCAE11180C04ECDF52106</t>
  </si>
  <si>
    <t>WATER WELL DILLING</t>
  </si>
  <si>
    <t>F851D3D9D830F36BDF93BB80DFDB1A2F</t>
  </si>
  <si>
    <t>A0C6ED60E1E9B4E27CA8E7305EDCC7CD</t>
  </si>
  <si>
    <t>63B99D75DC60E6C74FB17AC686ED9A6C</t>
  </si>
  <si>
    <t>6C195F924DE633D793D57FAA15D256F0</t>
  </si>
  <si>
    <t>BB7BF5A627F483D8ACCFEB9634D4DC8C</t>
  </si>
  <si>
    <t>9DCAE5F106701140BF7E26777DB60B9A</t>
  </si>
  <si>
    <t>71B51426339723CD21F69A7A733955A5</t>
  </si>
  <si>
    <t>C852332947C7B810E8CD695D637AF06E</t>
  </si>
  <si>
    <t>45B494EBB892FE92EB3A14CA79809E6C</t>
  </si>
  <si>
    <t>EDB66238194C1EA75C848FAAE1408D7F</t>
  </si>
  <si>
    <t>52CE8B372F40C968207CA3A2DE2407FD</t>
  </si>
  <si>
    <t>1F780E6E05751480EFD5FA5184FE6442</t>
  </si>
  <si>
    <t>3C1987566BBE0CFB5FD1851AA3B669E4</t>
  </si>
  <si>
    <t>DBBE39AA24D0783D98B9CDB81D3FD8A8</t>
  </si>
  <si>
    <t>708194014A30A9E40F12128DB06E7DC5</t>
  </si>
  <si>
    <t>A8FB36E53A6068B61797DF35B5EA9EE7</t>
  </si>
  <si>
    <t>B89380C753C43B39E5F00FF9E6A2D877</t>
  </si>
  <si>
    <t>F42F23C94868B3F2837574A42373330F</t>
  </si>
  <si>
    <t>LG ASESORIA  Y CONSTRUCCIONES</t>
  </si>
  <si>
    <t>C3BD866902B4A2F704E3E582F397A22D</t>
  </si>
  <si>
    <t>541558CC085D8D62DE316B0D39DF71C7</t>
  </si>
  <si>
    <t>A8AE770C481F670F374B7EABCD4AF38C</t>
  </si>
  <si>
    <t>7FCA3FFC70D38E299F3F93A7B4D29F2E</t>
  </si>
  <si>
    <t>8AB262EA0734207C546F916E04FBA9EC</t>
  </si>
  <si>
    <t>4734AD2FA78C6112F29853C204A64F38</t>
  </si>
  <si>
    <t>08BFA4BA351537F35977757C2C0E3C73</t>
  </si>
  <si>
    <t>3A01D540EA1B8E4CB1EC6841D39E514F</t>
  </si>
  <si>
    <t>3EC8145AAC3E51E498AC9113CBF80335</t>
  </si>
  <si>
    <t>54FB55560957B9D691B8455DDBC29723</t>
  </si>
  <si>
    <t>C1203B1C1A920CC73F4CAC33BC038180</t>
  </si>
  <si>
    <t>8DCEB2DB7A8B15E574B04E4C368DF163</t>
  </si>
  <si>
    <t>3D50A819E6F36C0B5EE75D11FA66CE9F</t>
  </si>
  <si>
    <t>7691A665CA74A9ED7D18602ECF594E71</t>
  </si>
  <si>
    <t>1D0E1F45E432DBE3D640FC0F45960EAF</t>
  </si>
  <si>
    <t>516057F8F150471D86ACFB2E1088EDF7</t>
  </si>
  <si>
    <t>755FE0E0B5DC4B47DA0162B84B6D406C</t>
  </si>
  <si>
    <t>A641360F522CE164C95CD64F18436BA0</t>
  </si>
  <si>
    <t>B0EF5237592E46A40EFA8C95627D62E8</t>
  </si>
  <si>
    <t>9B1365E64D7BDCE5E42C8E7870592692</t>
  </si>
  <si>
    <t>56EFE0374A011DFBAE87A8D857568F94</t>
  </si>
  <si>
    <t>02CFF7A434F980DA80F2470EC08B7A05</t>
  </si>
  <si>
    <t>1DE04DFA372D6BDF7D3E6051EC843203</t>
  </si>
  <si>
    <t>BF66676603624BF302F2A04E583C2B66</t>
  </si>
  <si>
    <t>0B10E0AA595ABFDA9B83E99347C01E8C</t>
  </si>
  <si>
    <t>9E72E2318AF01F687F919BCCCAB7EDF7</t>
  </si>
  <si>
    <t>8CA6CC44ED05F26FEB2AB49CEF592812</t>
  </si>
  <si>
    <t>17287A4DD30EA71B7228D877A22F8EFD</t>
  </si>
  <si>
    <t>D7F83DEFAED9150920B4CA62302ADCEE</t>
  </si>
  <si>
    <t>9D69F41F728A09DC67D77D8FBDFD91EA</t>
  </si>
  <si>
    <t>04157030429BBA46283678BD560CC546</t>
  </si>
  <si>
    <t>809269085974E906B6C95C4A6FA00D1B</t>
  </si>
  <si>
    <t>ACCA78DF6D092573D6079DC47A507054</t>
  </si>
  <si>
    <t>54134</t>
  </si>
  <si>
    <t>54135</t>
  </si>
  <si>
    <t>54136</t>
  </si>
  <si>
    <t>54138</t>
  </si>
  <si>
    <t>54137</t>
  </si>
  <si>
    <t>Nombre(s) del Servidor Público</t>
  </si>
  <si>
    <t>Primer apellido del Servidor Público</t>
  </si>
  <si>
    <t>Segundo apellido del Servidor Público</t>
  </si>
  <si>
    <t>RFC de los servidores públicos asistentes a la junta de aclaraciones</t>
  </si>
  <si>
    <t>Cargo que ocupa el Servidor Público dentro del SO</t>
  </si>
  <si>
    <t>A695560D6843A0F38F2F4E2EB5930263</t>
  </si>
  <si>
    <t>SUPERVISOR</t>
  </si>
  <si>
    <t>5B4045164977CB9907DB57977D12A344</t>
  </si>
  <si>
    <t>SUPERVISOR DE OBRA</t>
  </si>
  <si>
    <t>C459D85BBF1768D2BBE20E3C1C7DC82F</t>
  </si>
  <si>
    <t>1351589218535888B0BA0D562807CFC7</t>
  </si>
  <si>
    <t>C398C493357DECDB0731CA8749FD0E37</t>
  </si>
  <si>
    <t>9ACB4FC7CE52075A69F574E8BBFBA281</t>
  </si>
  <si>
    <t>E385A27603C9DC4E9F5A80830FB6B53D</t>
  </si>
  <si>
    <t>FB6866C4AAFCD5516DC89EE62E105437</t>
  </si>
  <si>
    <t>MARIA FERNANDA</t>
  </si>
  <si>
    <t>MEDINA</t>
  </si>
  <si>
    <t>jefatura de puestos obras públicas</t>
  </si>
  <si>
    <t>AF01E25872DF4629837C3D11EBF4E508</t>
  </si>
  <si>
    <t>FF7F625B5E35F9266D1F5AE56E6E077D</t>
  </si>
  <si>
    <t>ARRIOLA</t>
  </si>
  <si>
    <t>jefatura de proyecto</t>
  </si>
  <si>
    <t>4F7994EF556D21B3B3B2ACB0C272DA57</t>
  </si>
  <si>
    <t>617976D4C0A1161CDCA40B2FACE5E70D</t>
  </si>
  <si>
    <t>09B38E51127D54FAA6BC780CE9996FF1</t>
  </si>
  <si>
    <t>4DC27D47E1BEBB2ABFF05F291D64A255</t>
  </si>
  <si>
    <t>A15C73DE1F2E7CACC396A1242FB884E6</t>
  </si>
  <si>
    <t>DIANA MACARENA</t>
  </si>
  <si>
    <t>VELAZQUEZ</t>
  </si>
  <si>
    <t>ZAMORA</t>
  </si>
  <si>
    <t>auditor contraloria</t>
  </si>
  <si>
    <t>B39069CBA2062EAD2FF823BAE9AD3A37</t>
  </si>
  <si>
    <t>JEFATURA DE PUESTOS</t>
  </si>
  <si>
    <t>F90617F696F80BD54F47391EAFDF91B2</t>
  </si>
  <si>
    <t>8593BCE1574A859BEB394D80FEF8A885</t>
  </si>
  <si>
    <t>JEFATURA DE ADMINISTRACIÓN</t>
  </si>
  <si>
    <t>FCC074FBDE7A78E21DA59ECECC6B0D24</t>
  </si>
  <si>
    <t>C7716702B9611FBEEE6F0516A7FACFC9</t>
  </si>
  <si>
    <t>CARLOS FRANCISCO</t>
  </si>
  <si>
    <t>CALDERON</t>
  </si>
  <si>
    <t>CONTRALORIA</t>
  </si>
  <si>
    <t>5E13198D906F20918AC95784C651E9C3</t>
  </si>
  <si>
    <t>JEFATURA DE PROYECTOS</t>
  </si>
  <si>
    <t>C59BB5898B950E8EDCC822CD7B07CE06</t>
  </si>
  <si>
    <t>B0DFC0523D4D0EAB1170045A7413AA1D</t>
  </si>
  <si>
    <t>16DABE71258313C4B7F3FC8E325A33C9</t>
  </si>
  <si>
    <t>D1C7559CA8EB31C1A35BFBA817DB9A34</t>
  </si>
  <si>
    <t>9363785CDEE6A5F2F223CB3A528B8A3E</t>
  </si>
  <si>
    <t>7E82B3C8B9C4E3D9076F09113CE3D60F</t>
  </si>
  <si>
    <t>5DDC42B3BE53FEE60DEFECE1EEFB2260</t>
  </si>
  <si>
    <t>987B39B368DC977E7760DD353818AD2C</t>
  </si>
  <si>
    <t>SUBDIRECTOR ADMINISTRATIVO</t>
  </si>
  <si>
    <t>0265609E58C70765715A225C04ED8B45</t>
  </si>
  <si>
    <t>JOSÉ DAGOBERTO</t>
  </si>
  <si>
    <t>VALDÉZ</t>
  </si>
  <si>
    <t>BAUTISTA</t>
  </si>
  <si>
    <t>CONTRALOR</t>
  </si>
  <si>
    <t>6FD145E81B6C900ABF3FF8F96009CD5F</t>
  </si>
  <si>
    <t>A16C9521BEB5062F80DDBCBC36936947</t>
  </si>
  <si>
    <t>54139</t>
  </si>
  <si>
    <t>Partida Presupuestal</t>
  </si>
  <si>
    <t>2711749D7EDDE82D8EECD915DDFD5486</t>
  </si>
  <si>
    <t>F52ED285D517FBB94F9DC4AF1A8D468E</t>
  </si>
  <si>
    <t>351F858603067549BA475932AF0B09E8</t>
  </si>
  <si>
    <t>CE69C339A913DD3A311FE3526602EFAB</t>
  </si>
  <si>
    <t>B43BF28F23BF4660AF633697A055120C</t>
  </si>
  <si>
    <t>ESTATAL Y RAMO XXXIII</t>
  </si>
  <si>
    <t>612D903C4E5DC9BC4EF57394F936D15D</t>
  </si>
  <si>
    <t>758E4B09F60B7BAB980EB6AE5F8C54A1</t>
  </si>
  <si>
    <t>442351C8AA3BE627F5DEEC2121504863</t>
  </si>
  <si>
    <t>13EE07B85269B1747B4BECD10AE66F8B</t>
  </si>
  <si>
    <t>C33E50043E502BD6656F7973861EB495</t>
  </si>
  <si>
    <t>53970A05472063C93AE3A95A4CFA8BA2</t>
  </si>
  <si>
    <t>5572C6B56D94617B90D8272DA4A4A5C4</t>
  </si>
  <si>
    <t>821434DF9F232F90A78840BEDDCF1247</t>
  </si>
  <si>
    <t>C406A5B3543C1CE4B05C758CC31B7A38</t>
  </si>
  <si>
    <t>7BAE2A151F163D4C8C74AC8E927B3C7C</t>
  </si>
  <si>
    <t>CCA4DF0AB06533DE06AC36AAAB100063</t>
  </si>
  <si>
    <t>D1D72A1A8D3F6BE7A27839ED082C09DA</t>
  </si>
  <si>
    <t>CE184FB0C566F56C7BDD3EA5E0257AB3</t>
  </si>
  <si>
    <t>39C499E28FF910282BE9B2EA36DD2F1C</t>
  </si>
  <si>
    <t>7BA2ABEFEC161C93EDD0790FB94AE7A7</t>
  </si>
  <si>
    <t>FEE9273FB187AC6A4010C31BE2775A0E</t>
  </si>
  <si>
    <t>4B0326D0861B65CFA2D9B7B73D5DF278</t>
  </si>
  <si>
    <t>45C9BE51395BE04B6766CE42AD4E5771</t>
  </si>
  <si>
    <t>F502C911EEFD7315729560604D4581AB</t>
  </si>
  <si>
    <t>3DAC187AD80FF069DA0F422C80119296</t>
  </si>
  <si>
    <t>7DD164F50363AB71797A4C1E871462C7</t>
  </si>
  <si>
    <t>0017274BEDEF50C4ECB237F217847A8C</t>
  </si>
  <si>
    <t>RECURSO ESTATAL</t>
  </si>
  <si>
    <t>F20896281A7AAD224D86242203FB4B68</t>
  </si>
  <si>
    <t>601A74AD914BE49FF991E6A60F0B72F5</t>
  </si>
  <si>
    <t>4BBE976C2CE923B51917125034B4A97D</t>
  </si>
  <si>
    <t>2B50C39970F4E916BD364623A66C1DE4</t>
  </si>
  <si>
    <t>54140</t>
  </si>
  <si>
    <t>54141</t>
  </si>
  <si>
    <t>54142</t>
  </si>
  <si>
    <t>54143</t>
  </si>
  <si>
    <t>Número de convenio modificatorio</t>
  </si>
  <si>
    <t>Objeto del convenio modificatorio</t>
  </si>
  <si>
    <t>Fecha de firma del convenio modificatorio</t>
  </si>
  <si>
    <t>Hipervínculo al documento del convenio</t>
  </si>
  <si>
    <t>3008D06492AA03B178EBC831A0261B28</t>
  </si>
  <si>
    <t>0</t>
  </si>
  <si>
    <t>EDFE4A47BA3AC082906DE9054567DA55</t>
  </si>
  <si>
    <t>42035E3935216DE8B8F20D69637C92D0</t>
  </si>
  <si>
    <t>48D33740B54F2A98AB8131AF2426EBC8</t>
  </si>
  <si>
    <t>8A275E9803F4EA0A252337B09A084CBE</t>
  </si>
  <si>
    <t>1495CDCF425434618BD7679EFC9CE366</t>
  </si>
  <si>
    <t>047B21A61396E109B00EF695A3E546F1</t>
  </si>
  <si>
    <t>545B011D85ADBB3277E182A98195F65A</t>
  </si>
  <si>
    <t>AF4AA631117652E446DEB41440BFB346</t>
  </si>
  <si>
    <t>E07ECFA3250E5D1F611EA2741B093B7E</t>
  </si>
  <si>
    <t>BDF22D671FD18103596022402A907020</t>
  </si>
  <si>
    <t>244C70116C1FA467211EE43F71606E61</t>
  </si>
  <si>
    <t>DB6FA895AA98989ECD0A39F10654A323</t>
  </si>
  <si>
    <t>A4BB18900B283BD181819A29BF872D19</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</si>
</sst>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J4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16.2578125" customWidth="true" bestFit="true"/>
    <col min="7" max="7" width="19.41015625" customWidth="true" bestFit="true"/>
    <col min="8" max="8" width="46.8671875" customWidth="true" bestFit="true"/>
    <col min="9" max="9" width="57.2578125" customWidth="true" bestFit="true"/>
    <col min="10" max="10" width="32.5703125" customWidth="true" bestFit="true"/>
    <col min="11" max="11" width="255.0" customWidth="true" bestFit="true"/>
    <col min="12" max="12" width="44.31640625" customWidth="true" bestFit="true"/>
    <col min="13" max="13" width="43.78125" customWidth="true" bestFit="true"/>
    <col min="14" max="14" width="42.21484375" customWidth="true" bestFit="true"/>
    <col min="15" max="15" width="73.296875" customWidth="true" bestFit="true"/>
    <col min="16" max="16" width="68.1875" customWidth="true" bestFit="true"/>
    <col min="17" max="17" width="61.30078125" customWidth="true" bestFit="true"/>
    <col min="18" max="18" width="55.91796875" customWidth="true" bestFit="true"/>
    <col min="19" max="19" width="58.890625" customWidth="true" bestFit="true"/>
    <col min="20" max="20" width="36.796875" customWidth="true" bestFit="true"/>
    <col min="21" max="21" width="38.640625" customWidth="true" bestFit="true"/>
    <col min="22" max="22" width="58.890625" customWidth="true" bestFit="true"/>
    <col min="23" max="23" width="48.57421875" customWidth="true" bestFit="true"/>
    <col min="24" max="24" width="255.0" customWidth="true" bestFit="true"/>
    <col min="25" max="25" width="16.12109375" customWidth="true" bestFit="true"/>
    <col min="26" max="26" width="19.44921875" customWidth="true" bestFit="true"/>
    <col min="27" max="27" width="31.20703125" customWidth="true" bestFit="true"/>
    <col min="28" max="28" width="47.88671875" customWidth="true" bestFit="true"/>
    <col min="29" max="29" width="16.55859375" customWidth="true" bestFit="true"/>
    <col min="30" max="30" width="37.1171875" customWidth="true" bestFit="true"/>
    <col min="31" max="31" width="47.34765625" customWidth="true" bestFit="true"/>
    <col min="32" max="32" width="43.9765625" customWidth="true" bestFit="true"/>
    <col min="33" max="33" width="44.46484375" customWidth="true" bestFit="true"/>
    <col min="34" max="34" width="14.453125" customWidth="true" bestFit="true"/>
    <col min="35" max="35" width="35.3359375" customWidth="true" bestFit="true"/>
    <col min="36" max="36" width="18.76171875" customWidth="true" bestFit="true"/>
    <col min="37" max="37" width="255.0" customWidth="true" bestFit="true"/>
    <col min="38" max="38" width="41.18359375" customWidth="true" bestFit="true"/>
    <col min="39" max="39" width="43.328125" customWidth="true" bestFit="true"/>
    <col min="40" max="40" width="68.3125" customWidth="true" bestFit="true"/>
    <col min="41" max="41" width="46.5234375" customWidth="true" bestFit="true"/>
    <col min="42" max="42" width="38.515625" customWidth="true" bestFit="true"/>
    <col min="43" max="43" width="36.1328125" customWidth="true" bestFit="true"/>
    <col min="44" max="44" width="22.29296875" customWidth="true" bestFit="true"/>
    <col min="45" max="45" width="46.5546875" customWidth="true" bestFit="true"/>
    <col min="46" max="46" width="56.1875" customWidth="true" bestFit="true"/>
    <col min="47" max="47" width="255.0" customWidth="true" bestFit="true"/>
    <col min="48" max="48" width="60.078125" customWidth="true" bestFit="true"/>
    <col min="49" max="49" width="81.9765625" customWidth="true" bestFit="true"/>
    <col min="50" max="50" width="51.078125" customWidth="true" bestFit="true"/>
    <col min="51" max="51" width="42.2109375" customWidth="true" bestFit="true"/>
    <col min="52" max="52" width="22.52734375" customWidth="true" bestFit="true"/>
    <col min="53" max="53" width="182.625" customWidth="true" bestFit="true"/>
    <col min="54" max="54" width="56.5625" customWidth="true" bestFit="true"/>
    <col min="55" max="55" width="56.5625" customWidth="true" bestFit="true"/>
    <col min="56" max="56" width="76.5078125" customWidth="true" bestFit="true"/>
    <col min="57" max="57" width="31.76953125" customWidth="true" bestFit="true"/>
    <col min="58" max="58" width="73.1796875" customWidth="true" bestFit="true"/>
    <col min="59" max="59" width="17.5390625" customWidth="true" bestFit="true"/>
    <col min="60" max="60" width="20.015625" customWidth="true" bestFit="true"/>
    <col min="61" max="61" width="77.50390625" customWidth="true" bestFit="true"/>
    <col min="1" max="1" width="36.5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c r="A6" t="s" s="1">
        <v>75</v>
      </c>
    </row>
    <row r="7">
      <c r="B7" t="s" s="2">
        <v>76</v>
      </c>
      <c r="C7" t="s" s="2">
        <v>77</v>
      </c>
      <c r="D7" t="s" s="2">
        <v>78</v>
      </c>
      <c r="E7" t="s" s="2">
        <v>79</v>
      </c>
      <c r="F7" t="s" s="2">
        <v>80</v>
      </c>
      <c r="G7" t="s" s="2">
        <v>81</v>
      </c>
      <c r="H7" t="s" s="2">
        <v>82</v>
      </c>
      <c r="I7" t="s" s="2">
        <v>83</v>
      </c>
      <c r="J7" t="s" s="2">
        <v>84</v>
      </c>
      <c r="K7" t="s" s="2">
        <v>85</v>
      </c>
      <c r="L7" t="s" s="2">
        <v>86</v>
      </c>
      <c r="M7" t="s" s="2">
        <v>87</v>
      </c>
      <c r="N7" t="s" s="2">
        <v>88</v>
      </c>
      <c r="O7" t="s" s="2">
        <v>89</v>
      </c>
      <c r="P7" t="s" s="2">
        <v>90</v>
      </c>
      <c r="Q7" t="s" s="2">
        <v>91</v>
      </c>
      <c r="R7" t="s" s="2">
        <v>92</v>
      </c>
      <c r="S7" t="s" s="2">
        <v>93</v>
      </c>
      <c r="T7" t="s" s="2">
        <v>94</v>
      </c>
      <c r="U7" t="s" s="2">
        <v>95</v>
      </c>
      <c r="V7" t="s" s="2">
        <v>96</v>
      </c>
      <c r="W7" t="s" s="2">
        <v>97</v>
      </c>
      <c r="X7" t="s" s="2">
        <v>98</v>
      </c>
      <c r="Y7" t="s" s="2">
        <v>99</v>
      </c>
      <c r="Z7" t="s" s="2">
        <v>100</v>
      </c>
      <c r="AA7" t="s" s="2">
        <v>101</v>
      </c>
      <c r="AB7" t="s" s="2">
        <v>102</v>
      </c>
      <c r="AC7" t="s" s="2">
        <v>103</v>
      </c>
      <c r="AD7" t="s" s="2">
        <v>104</v>
      </c>
      <c r="AE7" t="s" s="2">
        <v>105</v>
      </c>
      <c r="AF7" t="s" s="2">
        <v>106</v>
      </c>
      <c r="AG7" t="s" s="2">
        <v>107</v>
      </c>
      <c r="AH7" t="s" s="2">
        <v>108</v>
      </c>
      <c r="AI7" t="s" s="2">
        <v>109</v>
      </c>
      <c r="AJ7" t="s" s="2">
        <v>110</v>
      </c>
      <c r="AK7" t="s" s="2">
        <v>111</v>
      </c>
      <c r="AL7" t="s" s="2">
        <v>112</v>
      </c>
      <c r="AM7" t="s" s="2">
        <v>113</v>
      </c>
      <c r="AN7" t="s" s="2">
        <v>114</v>
      </c>
      <c r="AO7" t="s" s="2">
        <v>115</v>
      </c>
      <c r="AP7" t="s" s="2">
        <v>116</v>
      </c>
      <c r="AQ7" t="s" s="2">
        <v>117</v>
      </c>
      <c r="AR7" t="s" s="2">
        <v>118</v>
      </c>
      <c r="AS7" t="s" s="2">
        <v>119</v>
      </c>
      <c r="AT7" t="s" s="2">
        <v>120</v>
      </c>
      <c r="AU7" t="s" s="2">
        <v>121</v>
      </c>
      <c r="AV7" t="s" s="2">
        <v>122</v>
      </c>
      <c r="AW7" t="s" s="2">
        <v>123</v>
      </c>
      <c r="AX7" t="s" s="2">
        <v>124</v>
      </c>
      <c r="AY7" t="s" s="2">
        <v>125</v>
      </c>
      <c r="AZ7" t="s" s="2">
        <v>126</v>
      </c>
      <c r="BA7" t="s" s="2">
        <v>127</v>
      </c>
      <c r="BB7" t="s" s="2">
        <v>128</v>
      </c>
      <c r="BC7" t="s" s="2">
        <v>129</v>
      </c>
      <c r="BD7" t="s" s="2">
        <v>130</v>
      </c>
      <c r="BE7" t="s" s="2">
        <v>131</v>
      </c>
      <c r="BF7" t="s" s="2">
        <v>132</v>
      </c>
      <c r="BG7" t="s" s="2">
        <v>133</v>
      </c>
      <c r="BH7" t="s" s="2">
        <v>134</v>
      </c>
      <c r="BI7" t="s" s="2">
        <v>135</v>
      </c>
    </row>
    <row r="8" ht="45.0" customHeight="true">
      <c r="A8" t="s" s="4">
        <v>136</v>
      </c>
      <c r="B8" t="s" s="4">
        <v>137</v>
      </c>
      <c r="C8" t="s" s="4">
        <v>138</v>
      </c>
      <c r="D8" t="s" s="4">
        <v>139</v>
      </c>
      <c r="E8" t="s" s="4">
        <v>140</v>
      </c>
      <c r="F8" t="s" s="4">
        <v>140</v>
      </c>
      <c r="G8" t="s" s="4">
        <v>141</v>
      </c>
      <c r="H8" t="s" s="4">
        <v>140</v>
      </c>
      <c r="I8" t="s" s="4">
        <v>140</v>
      </c>
      <c r="J8" t="s" s="4">
        <v>140</v>
      </c>
      <c r="K8" t="s" s="4">
        <v>140</v>
      </c>
      <c r="L8" t="s" s="4">
        <v>141</v>
      </c>
      <c r="M8" t="s" s="4">
        <v>140</v>
      </c>
      <c r="N8" t="s" s="4">
        <v>141</v>
      </c>
      <c r="O8" t="s" s="4">
        <v>141</v>
      </c>
      <c r="P8" t="s" s="4">
        <v>140</v>
      </c>
      <c r="Q8" t="s" s="4">
        <v>140</v>
      </c>
      <c r="R8" t="s" s="4">
        <v>140</v>
      </c>
      <c r="S8" t="s" s="4">
        <v>140</v>
      </c>
      <c r="T8" t="s" s="4">
        <v>140</v>
      </c>
      <c r="U8" t="s" s="4">
        <v>140</v>
      </c>
      <c r="V8" t="s" s="4">
        <v>140</v>
      </c>
      <c r="W8" t="s" s="4">
        <v>140</v>
      </c>
      <c r="X8" t="s" s="4">
        <v>140</v>
      </c>
      <c r="Y8" t="s" s="4">
        <v>140</v>
      </c>
      <c r="Z8" t="s" s="4">
        <v>140</v>
      </c>
      <c r="AA8" t="s" s="4">
        <v>140</v>
      </c>
      <c r="AB8" t="s" s="4">
        <v>140</v>
      </c>
      <c r="AC8" t="s" s="4">
        <v>140</v>
      </c>
      <c r="AD8" t="s" s="4">
        <v>140</v>
      </c>
      <c r="AE8" t="s" s="4">
        <v>140</v>
      </c>
      <c r="AF8" t="s" s="4">
        <v>140</v>
      </c>
      <c r="AG8" t="s" s="4">
        <v>140</v>
      </c>
      <c r="AH8" t="s" s="4">
        <v>140</v>
      </c>
      <c r="AI8" t="s" s="4">
        <v>140</v>
      </c>
      <c r="AJ8" t="s" s="4">
        <v>140</v>
      </c>
      <c r="AK8" t="s" s="4">
        <v>140</v>
      </c>
      <c r="AL8" t="s" s="4">
        <v>140</v>
      </c>
      <c r="AM8" t="s" s="4">
        <v>140</v>
      </c>
      <c r="AN8" t="s" s="4">
        <v>140</v>
      </c>
      <c r="AO8" t="s" s="4">
        <v>140</v>
      </c>
      <c r="AP8" t="s" s="4">
        <v>141</v>
      </c>
      <c r="AQ8" t="s" s="4">
        <v>140</v>
      </c>
      <c r="AR8" t="s" s="4">
        <v>140</v>
      </c>
      <c r="AS8" t="s" s="4">
        <v>140</v>
      </c>
      <c r="AT8" t="s" s="4">
        <v>140</v>
      </c>
      <c r="AU8" t="s" s="4">
        <v>140</v>
      </c>
      <c r="AV8" t="s" s="4">
        <v>140</v>
      </c>
      <c r="AW8" t="s" s="4">
        <v>140</v>
      </c>
      <c r="AX8" t="s" s="4">
        <v>140</v>
      </c>
      <c r="AY8" t="s" s="4">
        <v>140</v>
      </c>
      <c r="AZ8" t="s" s="4">
        <v>141</v>
      </c>
      <c r="BA8" t="s" s="4">
        <v>140</v>
      </c>
      <c r="BB8" t="s" s="4">
        <v>140</v>
      </c>
      <c r="BC8" t="s" s="4">
        <v>140</v>
      </c>
      <c r="BD8" t="s" s="4">
        <v>140</v>
      </c>
      <c r="BE8" t="s" s="4">
        <v>140</v>
      </c>
      <c r="BF8" t="s" s="4">
        <v>142</v>
      </c>
      <c r="BG8" t="s" s="4">
        <v>139</v>
      </c>
      <c r="BH8" t="s" s="4">
        <v>143</v>
      </c>
      <c r="BI8" t="s" s="4">
        <v>144</v>
      </c>
    </row>
    <row r="9" ht="45.0" customHeight="true">
      <c r="A9" t="s" s="4">
        <v>145</v>
      </c>
      <c r="B9" t="s" s="4">
        <v>137</v>
      </c>
      <c r="C9" t="s" s="4">
        <v>146</v>
      </c>
      <c r="D9" t="s" s="4">
        <v>147</v>
      </c>
      <c r="E9" t="s" s="4">
        <v>148</v>
      </c>
      <c r="F9" t="s" s="4">
        <v>149</v>
      </c>
      <c r="G9" t="s" s="4">
        <v>150</v>
      </c>
      <c r="H9" t="s" s="4">
        <v>151</v>
      </c>
      <c r="I9" t="s" s="4">
        <v>152</v>
      </c>
      <c r="J9" t="s" s="4">
        <v>153</v>
      </c>
      <c r="K9" t="s" s="4">
        <v>154</v>
      </c>
      <c r="L9" t="s" s="4">
        <v>150</v>
      </c>
      <c r="M9" t="s" s="4">
        <v>155</v>
      </c>
      <c r="N9" t="s" s="4">
        <v>150</v>
      </c>
      <c r="O9" t="s" s="4">
        <v>150</v>
      </c>
      <c r="P9" t="s" s="4">
        <v>156</v>
      </c>
      <c r="Q9" t="s" s="4">
        <v>157</v>
      </c>
      <c r="R9" t="s" s="4">
        <v>140</v>
      </c>
      <c r="S9" t="s" s="4">
        <v>158</v>
      </c>
      <c r="T9" t="s" s="4">
        <v>159</v>
      </c>
      <c r="U9" t="s" s="4">
        <v>160</v>
      </c>
      <c r="V9" t="s" s="4">
        <v>161</v>
      </c>
      <c r="W9" t="s" s="4">
        <v>162</v>
      </c>
      <c r="X9" t="s" s="4">
        <v>163</v>
      </c>
      <c r="Y9" t="s" s="4">
        <v>164</v>
      </c>
      <c r="Z9" t="s" s="4">
        <v>164</v>
      </c>
      <c r="AA9" t="s" s="4">
        <v>164</v>
      </c>
      <c r="AB9" t="s" s="4">
        <v>151</v>
      </c>
      <c r="AC9" t="s" s="4">
        <v>165</v>
      </c>
      <c r="AD9" t="s" s="4">
        <v>166</v>
      </c>
      <c r="AE9" t="s" s="4">
        <v>167</v>
      </c>
      <c r="AF9" t="s" s="4">
        <v>167</v>
      </c>
      <c r="AG9" t="s" s="4">
        <v>168</v>
      </c>
      <c r="AH9" t="s" s="4">
        <v>169</v>
      </c>
      <c r="AI9" t="s" s="4">
        <v>170</v>
      </c>
      <c r="AJ9" t="s" s="4">
        <v>171</v>
      </c>
      <c r="AK9" t="s" s="4">
        <v>154</v>
      </c>
      <c r="AL9" t="s" s="4">
        <v>172</v>
      </c>
      <c r="AM9" t="s" s="4">
        <v>173</v>
      </c>
      <c r="AN9" t="s" s="4">
        <v>174</v>
      </c>
      <c r="AO9" t="s" s="4">
        <v>140</v>
      </c>
      <c r="AP9" t="s" s="4">
        <v>150</v>
      </c>
      <c r="AQ9" t="s" s="4">
        <v>175</v>
      </c>
      <c r="AR9" t="s" s="4">
        <v>176</v>
      </c>
      <c r="AS9" t="s" s="4">
        <v>177</v>
      </c>
      <c r="AT9" t="s" s="4">
        <v>178</v>
      </c>
      <c r="AU9" t="s" s="4">
        <v>154</v>
      </c>
      <c r="AV9" t="s" s="4">
        <v>140</v>
      </c>
      <c r="AW9" t="s" s="4">
        <v>140</v>
      </c>
      <c r="AX9" t="s" s="4">
        <v>179</v>
      </c>
      <c r="AY9" t="s" s="4">
        <v>180</v>
      </c>
      <c r="AZ9" t="s" s="4">
        <v>150</v>
      </c>
      <c r="BA9" t="s" s="4">
        <v>181</v>
      </c>
      <c r="BB9" t="s" s="4">
        <v>182</v>
      </c>
      <c r="BC9" t="s" s="4">
        <v>182</v>
      </c>
      <c r="BD9" t="s" s="4">
        <v>140</v>
      </c>
      <c r="BE9" t="s" s="4">
        <v>140</v>
      </c>
      <c r="BF9" t="s" s="4">
        <v>164</v>
      </c>
      <c r="BG9" t="s" s="4">
        <v>183</v>
      </c>
      <c r="BH9" t="s" s="4">
        <v>184</v>
      </c>
      <c r="BI9" t="s" s="4">
        <v>140</v>
      </c>
    </row>
    <row r="10" ht="45.0" customHeight="true">
      <c r="A10" t="s" s="4">
        <v>185</v>
      </c>
      <c r="B10" t="s" s="4">
        <v>137</v>
      </c>
      <c r="C10" t="s" s="4">
        <v>146</v>
      </c>
      <c r="D10" t="s" s="4">
        <v>147</v>
      </c>
      <c r="E10" t="s" s="4">
        <v>148</v>
      </c>
      <c r="F10" t="s" s="4">
        <v>149</v>
      </c>
      <c r="G10" t="s" s="4">
        <v>186</v>
      </c>
      <c r="H10" t="s" s="4">
        <v>187</v>
      </c>
      <c r="I10" t="s" s="4">
        <v>188</v>
      </c>
      <c r="J10" t="s" s="4">
        <v>153</v>
      </c>
      <c r="K10" t="s" s="4">
        <v>189</v>
      </c>
      <c r="L10" t="s" s="4">
        <v>186</v>
      </c>
      <c r="M10" t="s" s="4">
        <v>155</v>
      </c>
      <c r="N10" t="s" s="4">
        <v>186</v>
      </c>
      <c r="O10" t="s" s="4">
        <v>186</v>
      </c>
      <c r="P10" t="s" s="4">
        <v>190</v>
      </c>
      <c r="Q10" t="s" s="4">
        <v>191</v>
      </c>
      <c r="R10" t="s" s="4">
        <v>140</v>
      </c>
      <c r="S10" t="s" s="4">
        <v>192</v>
      </c>
      <c r="T10" t="s" s="4">
        <v>193</v>
      </c>
      <c r="U10" t="s" s="4">
        <v>194</v>
      </c>
      <c r="V10" t="s" s="4">
        <v>195</v>
      </c>
      <c r="W10" t="s" s="4">
        <v>196</v>
      </c>
      <c r="X10" t="s" s="4">
        <v>163</v>
      </c>
      <c r="Y10" t="s" s="4">
        <v>164</v>
      </c>
      <c r="Z10" t="s" s="4">
        <v>164</v>
      </c>
      <c r="AA10" t="s" s="4">
        <v>164</v>
      </c>
      <c r="AB10" t="s" s="4">
        <v>187</v>
      </c>
      <c r="AC10" t="s" s="4">
        <v>165</v>
      </c>
      <c r="AD10" t="s" s="4">
        <v>197</v>
      </c>
      <c r="AE10" t="s" s="4">
        <v>198</v>
      </c>
      <c r="AF10" t="s" s="4">
        <v>198</v>
      </c>
      <c r="AG10" t="s" s="4">
        <v>199</v>
      </c>
      <c r="AH10" t="s" s="4">
        <v>169</v>
      </c>
      <c r="AI10" t="s" s="4">
        <v>170</v>
      </c>
      <c r="AJ10" t="s" s="4">
        <v>171</v>
      </c>
      <c r="AK10" t="s" s="4">
        <v>189</v>
      </c>
      <c r="AL10" t="s" s="4">
        <v>172</v>
      </c>
      <c r="AM10" t="s" s="4">
        <v>173</v>
      </c>
      <c r="AN10" t="s" s="4">
        <v>200</v>
      </c>
      <c r="AO10" t="s" s="4">
        <v>140</v>
      </c>
      <c r="AP10" t="s" s="4">
        <v>186</v>
      </c>
      <c r="AQ10" t="s" s="4">
        <v>175</v>
      </c>
      <c r="AR10" t="s" s="4">
        <v>176</v>
      </c>
      <c r="AS10" t="s" s="4">
        <v>177</v>
      </c>
      <c r="AT10" t="s" s="4">
        <v>201</v>
      </c>
      <c r="AU10" t="s" s="4">
        <v>189</v>
      </c>
      <c r="AV10" t="s" s="4">
        <v>140</v>
      </c>
      <c r="AW10" t="s" s="4">
        <v>140</v>
      </c>
      <c r="AX10" t="s" s="4">
        <v>179</v>
      </c>
      <c r="AY10" t="s" s="4">
        <v>180</v>
      </c>
      <c r="AZ10" t="s" s="4">
        <v>186</v>
      </c>
      <c r="BA10" t="s" s="4">
        <v>181</v>
      </c>
      <c r="BB10" t="s" s="4">
        <v>182</v>
      </c>
      <c r="BC10" t="s" s="4">
        <v>182</v>
      </c>
      <c r="BD10" t="s" s="4">
        <v>140</v>
      </c>
      <c r="BE10" t="s" s="4">
        <v>140</v>
      </c>
      <c r="BF10" t="s" s="4">
        <v>164</v>
      </c>
      <c r="BG10" t="s" s="4">
        <v>183</v>
      </c>
      <c r="BH10" t="s" s="4">
        <v>184</v>
      </c>
      <c r="BI10" t="s" s="4">
        <v>140</v>
      </c>
    </row>
    <row r="11" ht="45.0" customHeight="true">
      <c r="A11" t="s" s="4">
        <v>202</v>
      </c>
      <c r="B11" t="s" s="4">
        <v>137</v>
      </c>
      <c r="C11" t="s" s="4">
        <v>146</v>
      </c>
      <c r="D11" t="s" s="4">
        <v>147</v>
      </c>
      <c r="E11" t="s" s="4">
        <v>148</v>
      </c>
      <c r="F11" t="s" s="4">
        <v>149</v>
      </c>
      <c r="G11" t="s" s="4">
        <v>203</v>
      </c>
      <c r="H11" t="s" s="4">
        <v>204</v>
      </c>
      <c r="I11" t="s" s="4">
        <v>205</v>
      </c>
      <c r="J11" t="s" s="4">
        <v>153</v>
      </c>
      <c r="K11" t="s" s="4">
        <v>206</v>
      </c>
      <c r="L11" t="s" s="4">
        <v>203</v>
      </c>
      <c r="M11" t="s" s="4">
        <v>155</v>
      </c>
      <c r="N11" t="s" s="4">
        <v>203</v>
      </c>
      <c r="O11" t="s" s="4">
        <v>203</v>
      </c>
      <c r="P11" t="s" s="4">
        <v>207</v>
      </c>
      <c r="Q11" t="s" s="4">
        <v>208</v>
      </c>
      <c r="R11" t="s" s="4">
        <v>140</v>
      </c>
      <c r="S11" t="s" s="4">
        <v>209</v>
      </c>
      <c r="T11" t="s" s="4">
        <v>210</v>
      </c>
      <c r="U11" t="s" s="4">
        <v>211</v>
      </c>
      <c r="V11" t="s" s="4">
        <v>212</v>
      </c>
      <c r="W11" t="s" s="4">
        <v>213</v>
      </c>
      <c r="X11" t="s" s="4">
        <v>163</v>
      </c>
      <c r="Y11" t="s" s="4">
        <v>164</v>
      </c>
      <c r="Z11" t="s" s="4">
        <v>164</v>
      </c>
      <c r="AA11" t="s" s="4">
        <v>164</v>
      </c>
      <c r="AB11" t="s" s="4">
        <v>204</v>
      </c>
      <c r="AC11" t="s" s="4">
        <v>165</v>
      </c>
      <c r="AD11" t="s" s="4">
        <v>214</v>
      </c>
      <c r="AE11" t="s" s="4">
        <v>215</v>
      </c>
      <c r="AF11" t="s" s="4">
        <v>215</v>
      </c>
      <c r="AG11" t="s" s="4">
        <v>216</v>
      </c>
      <c r="AH11" t="s" s="4">
        <v>169</v>
      </c>
      <c r="AI11" t="s" s="4">
        <v>170</v>
      </c>
      <c r="AJ11" t="s" s="4">
        <v>171</v>
      </c>
      <c r="AK11" t="s" s="4">
        <v>206</v>
      </c>
      <c r="AL11" t="s" s="4">
        <v>172</v>
      </c>
      <c r="AM11" t="s" s="4">
        <v>173</v>
      </c>
      <c r="AN11" t="s" s="4">
        <v>217</v>
      </c>
      <c r="AO11" t="s" s="4">
        <v>140</v>
      </c>
      <c r="AP11" t="s" s="4">
        <v>203</v>
      </c>
      <c r="AQ11" t="s" s="4">
        <v>175</v>
      </c>
      <c r="AR11" t="s" s="4">
        <v>176</v>
      </c>
      <c r="AS11" t="s" s="4">
        <v>177</v>
      </c>
      <c r="AT11" t="s" s="4">
        <v>218</v>
      </c>
      <c r="AU11" t="s" s="4">
        <v>206</v>
      </c>
      <c r="AV11" t="s" s="4">
        <v>140</v>
      </c>
      <c r="AW11" t="s" s="4">
        <v>140</v>
      </c>
      <c r="AX11" t="s" s="4">
        <v>179</v>
      </c>
      <c r="AY11" t="s" s="4">
        <v>180</v>
      </c>
      <c r="AZ11" t="s" s="4">
        <v>203</v>
      </c>
      <c r="BA11" t="s" s="4">
        <v>181</v>
      </c>
      <c r="BB11" t="s" s="4">
        <v>182</v>
      </c>
      <c r="BC11" t="s" s="4">
        <v>182</v>
      </c>
      <c r="BD11" t="s" s="4">
        <v>140</v>
      </c>
      <c r="BE11" t="s" s="4">
        <v>140</v>
      </c>
      <c r="BF11" t="s" s="4">
        <v>164</v>
      </c>
      <c r="BG11" t="s" s="4">
        <v>183</v>
      </c>
      <c r="BH11" t="s" s="4">
        <v>184</v>
      </c>
      <c r="BI11" t="s" s="4">
        <v>140</v>
      </c>
    </row>
    <row r="12" ht="45.0" customHeight="true">
      <c r="A12" t="s" s="4">
        <v>219</v>
      </c>
      <c r="B12" t="s" s="4">
        <v>137</v>
      </c>
      <c r="C12" t="s" s="4">
        <v>146</v>
      </c>
      <c r="D12" t="s" s="4">
        <v>147</v>
      </c>
      <c r="E12" t="s" s="4">
        <v>148</v>
      </c>
      <c r="F12" t="s" s="4">
        <v>149</v>
      </c>
      <c r="G12" t="s" s="4">
        <v>220</v>
      </c>
      <c r="H12" t="s" s="4">
        <v>221</v>
      </c>
      <c r="I12" t="s" s="4">
        <v>222</v>
      </c>
      <c r="J12" t="s" s="4">
        <v>223</v>
      </c>
      <c r="K12" t="s" s="4">
        <v>224</v>
      </c>
      <c r="L12" t="s" s="4">
        <v>220</v>
      </c>
      <c r="M12" t="s" s="4">
        <v>225</v>
      </c>
      <c r="N12" t="s" s="4">
        <v>220</v>
      </c>
      <c r="O12" t="s" s="4">
        <v>220</v>
      </c>
      <c r="P12" t="s" s="4">
        <v>226</v>
      </c>
      <c r="Q12" t="s" s="4">
        <v>227</v>
      </c>
      <c r="R12" t="s" s="4">
        <v>140</v>
      </c>
      <c r="S12" t="s" s="4">
        <v>228</v>
      </c>
      <c r="T12" t="s" s="4">
        <v>229</v>
      </c>
      <c r="U12" t="s" s="4">
        <v>230</v>
      </c>
      <c r="V12" t="s" s="4">
        <v>212</v>
      </c>
      <c r="W12" t="s" s="4">
        <v>231</v>
      </c>
      <c r="X12" t="s" s="4">
        <v>163</v>
      </c>
      <c r="Y12" t="s" s="4">
        <v>164</v>
      </c>
      <c r="Z12" t="s" s="4">
        <v>164</v>
      </c>
      <c r="AA12" t="s" s="4">
        <v>164</v>
      </c>
      <c r="AB12" t="s" s="4">
        <v>221</v>
      </c>
      <c r="AC12" t="s" s="4">
        <v>232</v>
      </c>
      <c r="AD12" t="s" s="4">
        <v>233</v>
      </c>
      <c r="AE12" t="s" s="4">
        <v>234</v>
      </c>
      <c r="AF12" t="s" s="4">
        <v>234</v>
      </c>
      <c r="AG12" t="s" s="4">
        <v>235</v>
      </c>
      <c r="AH12" t="s" s="4">
        <v>169</v>
      </c>
      <c r="AI12" t="s" s="4">
        <v>170</v>
      </c>
      <c r="AJ12" t="s" s="4">
        <v>171</v>
      </c>
      <c r="AK12" t="s" s="4">
        <v>224</v>
      </c>
      <c r="AL12" t="s" s="4">
        <v>236</v>
      </c>
      <c r="AM12" t="s" s="4">
        <v>237</v>
      </c>
      <c r="AN12" t="s" s="4">
        <v>238</v>
      </c>
      <c r="AO12" t="s" s="4">
        <v>140</v>
      </c>
      <c r="AP12" t="s" s="4">
        <v>220</v>
      </c>
      <c r="AQ12" t="s" s="4">
        <v>175</v>
      </c>
      <c r="AR12" t="s" s="4">
        <v>176</v>
      </c>
      <c r="AS12" t="s" s="4">
        <v>239</v>
      </c>
      <c r="AT12" t="s" s="4">
        <v>240</v>
      </c>
      <c r="AU12" t="s" s="4">
        <v>224</v>
      </c>
      <c r="AV12" t="s" s="4">
        <v>140</v>
      </c>
      <c r="AW12" t="s" s="4">
        <v>140</v>
      </c>
      <c r="AX12" t="s" s="4">
        <v>179</v>
      </c>
      <c r="AY12" t="s" s="4">
        <v>180</v>
      </c>
      <c r="AZ12" t="s" s="4">
        <v>220</v>
      </c>
      <c r="BA12" t="s" s="4">
        <v>181</v>
      </c>
      <c r="BB12" t="s" s="4">
        <v>182</v>
      </c>
      <c r="BC12" t="s" s="4">
        <v>182</v>
      </c>
      <c r="BD12" t="s" s="4">
        <v>140</v>
      </c>
      <c r="BE12" t="s" s="4">
        <v>140</v>
      </c>
      <c r="BF12" t="s" s="4">
        <v>164</v>
      </c>
      <c r="BG12" t="s" s="4">
        <v>183</v>
      </c>
      <c r="BH12" t="s" s="4">
        <v>184</v>
      </c>
      <c r="BI12" t="s" s="4">
        <v>140</v>
      </c>
    </row>
    <row r="13" ht="45.0" customHeight="true">
      <c r="A13" t="s" s="4">
        <v>241</v>
      </c>
      <c r="B13" t="s" s="4">
        <v>137</v>
      </c>
      <c r="C13" t="s" s="4">
        <v>146</v>
      </c>
      <c r="D13" t="s" s="4">
        <v>147</v>
      </c>
      <c r="E13" t="s" s="4">
        <v>140</v>
      </c>
      <c r="F13" t="s" s="4">
        <v>140</v>
      </c>
      <c r="G13" t="s" s="4">
        <v>242</v>
      </c>
      <c r="H13" t="s" s="4">
        <v>140</v>
      </c>
      <c r="I13" t="s" s="4">
        <v>140</v>
      </c>
      <c r="J13" t="s" s="4">
        <v>140</v>
      </c>
      <c r="K13" t="s" s="4">
        <v>140</v>
      </c>
      <c r="L13" t="s" s="4">
        <v>242</v>
      </c>
      <c r="M13" t="s" s="4">
        <v>140</v>
      </c>
      <c r="N13" t="s" s="4">
        <v>242</v>
      </c>
      <c r="O13" t="s" s="4">
        <v>242</v>
      </c>
      <c r="P13" t="s" s="4">
        <v>140</v>
      </c>
      <c r="Q13" t="s" s="4">
        <v>140</v>
      </c>
      <c r="R13" t="s" s="4">
        <v>140</v>
      </c>
      <c r="S13" t="s" s="4">
        <v>140</v>
      </c>
      <c r="T13" t="s" s="4">
        <v>140</v>
      </c>
      <c r="U13" t="s" s="4">
        <v>140</v>
      </c>
      <c r="V13" t="s" s="4">
        <v>140</v>
      </c>
      <c r="W13" t="s" s="4">
        <v>140</v>
      </c>
      <c r="X13" t="s" s="4">
        <v>140</v>
      </c>
      <c r="Y13" t="s" s="4">
        <v>140</v>
      </c>
      <c r="Z13" t="s" s="4">
        <v>140</v>
      </c>
      <c r="AA13" t="s" s="4">
        <v>140</v>
      </c>
      <c r="AB13" t="s" s="4">
        <v>140</v>
      </c>
      <c r="AC13" t="s" s="4">
        <v>140</v>
      </c>
      <c r="AD13" t="s" s="4">
        <v>140</v>
      </c>
      <c r="AE13" t="s" s="4">
        <v>140</v>
      </c>
      <c r="AF13" t="s" s="4">
        <v>140</v>
      </c>
      <c r="AG13" t="s" s="4">
        <v>140</v>
      </c>
      <c r="AH13" t="s" s="4">
        <v>140</v>
      </c>
      <c r="AI13" t="s" s="4">
        <v>140</v>
      </c>
      <c r="AJ13" t="s" s="4">
        <v>140</v>
      </c>
      <c r="AK13" t="s" s="4">
        <v>140</v>
      </c>
      <c r="AL13" t="s" s="4">
        <v>140</v>
      </c>
      <c r="AM13" t="s" s="4">
        <v>140</v>
      </c>
      <c r="AN13" t="s" s="4">
        <v>140</v>
      </c>
      <c r="AO13" t="s" s="4">
        <v>140</v>
      </c>
      <c r="AP13" t="s" s="4">
        <v>242</v>
      </c>
      <c r="AQ13" t="s" s="4">
        <v>140</v>
      </c>
      <c r="AR13" t="s" s="4">
        <v>140</v>
      </c>
      <c r="AS13" t="s" s="4">
        <v>140</v>
      </c>
      <c r="AT13" t="s" s="4">
        <v>140</v>
      </c>
      <c r="AU13" t="s" s="4">
        <v>140</v>
      </c>
      <c r="AV13" t="s" s="4">
        <v>140</v>
      </c>
      <c r="AW13" t="s" s="4">
        <v>140</v>
      </c>
      <c r="AX13" t="s" s="4">
        <v>140</v>
      </c>
      <c r="AY13" t="s" s="4">
        <v>140</v>
      </c>
      <c r="AZ13" t="s" s="4">
        <v>242</v>
      </c>
      <c r="BA13" t="s" s="4">
        <v>140</v>
      </c>
      <c r="BB13" t="s" s="4">
        <v>140</v>
      </c>
      <c r="BC13" t="s" s="4">
        <v>140</v>
      </c>
      <c r="BD13" t="s" s="4">
        <v>140</v>
      </c>
      <c r="BE13" t="s" s="4">
        <v>140</v>
      </c>
      <c r="BF13" t="s" s="4">
        <v>142</v>
      </c>
      <c r="BG13" t="s" s="4">
        <v>147</v>
      </c>
      <c r="BH13" t="s" s="4">
        <v>138</v>
      </c>
      <c r="BI13" t="s" s="4">
        <v>144</v>
      </c>
    </row>
    <row r="14" ht="45.0" customHeight="true">
      <c r="A14" t="s" s="4">
        <v>243</v>
      </c>
      <c r="B14" t="s" s="4">
        <v>137</v>
      </c>
      <c r="C14" t="s" s="4">
        <v>244</v>
      </c>
      <c r="D14" t="s" s="4">
        <v>245</v>
      </c>
      <c r="E14" t="s" s="4">
        <v>148</v>
      </c>
      <c r="F14" t="s" s="4">
        <v>149</v>
      </c>
      <c r="G14" t="s" s="4">
        <v>246</v>
      </c>
      <c r="H14" t="s" s="4">
        <v>247</v>
      </c>
      <c r="I14" t="s" s="4">
        <v>248</v>
      </c>
      <c r="J14" t="s" s="4">
        <v>249</v>
      </c>
      <c r="K14" t="s" s="4">
        <v>250</v>
      </c>
      <c r="L14" t="s" s="4">
        <v>246</v>
      </c>
      <c r="M14" t="s" s="4">
        <v>251</v>
      </c>
      <c r="N14" t="s" s="4">
        <v>246</v>
      </c>
      <c r="O14" t="s" s="4">
        <v>246</v>
      </c>
      <c r="P14" t="s" s="4">
        <v>252</v>
      </c>
      <c r="Q14" t="s" s="4">
        <v>253</v>
      </c>
      <c r="R14" t="s" s="4">
        <v>140</v>
      </c>
      <c r="S14" t="s" s="4">
        <v>254</v>
      </c>
      <c r="T14" t="s" s="4">
        <v>255</v>
      </c>
      <c r="U14" t="s" s="4">
        <v>256</v>
      </c>
      <c r="V14" t="s" s="4">
        <v>257</v>
      </c>
      <c r="W14" t="s" s="4">
        <v>258</v>
      </c>
      <c r="X14" t="s" s="4">
        <v>163</v>
      </c>
      <c r="Y14" t="s" s="4">
        <v>164</v>
      </c>
      <c r="Z14" t="s" s="4">
        <v>164</v>
      </c>
      <c r="AA14" t="s" s="4">
        <v>164</v>
      </c>
      <c r="AB14" t="s" s="4">
        <v>247</v>
      </c>
      <c r="AC14" t="s" s="4">
        <v>259</v>
      </c>
      <c r="AD14" t="s" s="4">
        <v>260</v>
      </c>
      <c r="AE14" t="s" s="4">
        <v>261</v>
      </c>
      <c r="AF14" t="s" s="4">
        <v>261</v>
      </c>
      <c r="AG14" t="s" s="4">
        <v>262</v>
      </c>
      <c r="AH14" t="s" s="4">
        <v>169</v>
      </c>
      <c r="AI14" t="s" s="4">
        <v>170</v>
      </c>
      <c r="AJ14" t="s" s="4">
        <v>171</v>
      </c>
      <c r="AK14" t="s" s="4">
        <v>250</v>
      </c>
      <c r="AL14" t="s" s="4">
        <v>263</v>
      </c>
      <c r="AM14" t="s" s="4">
        <v>264</v>
      </c>
      <c r="AN14" t="s" s="4">
        <v>265</v>
      </c>
      <c r="AO14" t="s" s="4">
        <v>140</v>
      </c>
      <c r="AP14" t="s" s="4">
        <v>246</v>
      </c>
      <c r="AQ14" t="s" s="4">
        <v>175</v>
      </c>
      <c r="AR14" t="s" s="4">
        <v>176</v>
      </c>
      <c r="AS14" t="s" s="4">
        <v>266</v>
      </c>
      <c r="AT14" t="s" s="4">
        <v>267</v>
      </c>
      <c r="AU14" t="s" s="4">
        <v>250</v>
      </c>
      <c r="AV14" t="s" s="4">
        <v>140</v>
      </c>
      <c r="AW14" t="s" s="4">
        <v>140</v>
      </c>
      <c r="AX14" t="s" s="4">
        <v>179</v>
      </c>
      <c r="AY14" t="s" s="4">
        <v>180</v>
      </c>
      <c r="AZ14" t="s" s="4">
        <v>246</v>
      </c>
      <c r="BA14" t="s" s="4">
        <v>181</v>
      </c>
      <c r="BB14" t="s" s="4">
        <v>268</v>
      </c>
      <c r="BC14" t="s" s="4">
        <v>268</v>
      </c>
      <c r="BD14" t="s" s="4">
        <v>140</v>
      </c>
      <c r="BE14" t="s" s="4">
        <v>140</v>
      </c>
      <c r="BF14" t="s" s="4">
        <v>164</v>
      </c>
      <c r="BG14" t="s" s="4">
        <v>269</v>
      </c>
      <c r="BH14" t="s" s="4">
        <v>270</v>
      </c>
      <c r="BI14" t="s" s="4">
        <v>140</v>
      </c>
    </row>
    <row r="15" ht="45.0" customHeight="true">
      <c r="A15" t="s" s="4">
        <v>271</v>
      </c>
      <c r="B15" t="s" s="4">
        <v>137</v>
      </c>
      <c r="C15" t="s" s="4">
        <v>244</v>
      </c>
      <c r="D15" t="s" s="4">
        <v>245</v>
      </c>
      <c r="E15" t="s" s="4">
        <v>140</v>
      </c>
      <c r="F15" t="s" s="4">
        <v>140</v>
      </c>
      <c r="G15" t="s" s="4">
        <v>272</v>
      </c>
      <c r="H15" t="s" s="4">
        <v>140</v>
      </c>
      <c r="I15" t="s" s="4">
        <v>140</v>
      </c>
      <c r="J15" t="s" s="4">
        <v>140</v>
      </c>
      <c r="K15" t="s" s="4">
        <v>140</v>
      </c>
      <c r="L15" t="s" s="4">
        <v>272</v>
      </c>
      <c r="M15" t="s" s="4">
        <v>140</v>
      </c>
      <c r="N15" t="s" s="4">
        <v>272</v>
      </c>
      <c r="O15" t="s" s="4">
        <v>272</v>
      </c>
      <c r="P15" t="s" s="4">
        <v>140</v>
      </c>
      <c r="Q15" t="s" s="4">
        <v>140</v>
      </c>
      <c r="R15" t="s" s="4">
        <v>140</v>
      </c>
      <c r="S15" t="s" s="4">
        <v>140</v>
      </c>
      <c r="T15" t="s" s="4">
        <v>140</v>
      </c>
      <c r="U15" t="s" s="4">
        <v>140</v>
      </c>
      <c r="V15" t="s" s="4">
        <v>140</v>
      </c>
      <c r="W15" t="s" s="4">
        <v>140</v>
      </c>
      <c r="X15" t="s" s="4">
        <v>140</v>
      </c>
      <c r="Y15" t="s" s="4">
        <v>140</v>
      </c>
      <c r="Z15" t="s" s="4">
        <v>140</v>
      </c>
      <c r="AA15" t="s" s="4">
        <v>140</v>
      </c>
      <c r="AB15" t="s" s="4">
        <v>140</v>
      </c>
      <c r="AC15" t="s" s="4">
        <v>140</v>
      </c>
      <c r="AD15" t="s" s="4">
        <v>140</v>
      </c>
      <c r="AE15" t="s" s="4">
        <v>140</v>
      </c>
      <c r="AF15" t="s" s="4">
        <v>140</v>
      </c>
      <c r="AG15" t="s" s="4">
        <v>140</v>
      </c>
      <c r="AH15" t="s" s="4">
        <v>140</v>
      </c>
      <c r="AI15" t="s" s="4">
        <v>140</v>
      </c>
      <c r="AJ15" t="s" s="4">
        <v>140</v>
      </c>
      <c r="AK15" t="s" s="4">
        <v>140</v>
      </c>
      <c r="AL15" t="s" s="4">
        <v>140</v>
      </c>
      <c r="AM15" t="s" s="4">
        <v>140</v>
      </c>
      <c r="AN15" t="s" s="4">
        <v>140</v>
      </c>
      <c r="AO15" t="s" s="4">
        <v>140</v>
      </c>
      <c r="AP15" t="s" s="4">
        <v>272</v>
      </c>
      <c r="AQ15" t="s" s="4">
        <v>140</v>
      </c>
      <c r="AR15" t="s" s="4">
        <v>140</v>
      </c>
      <c r="AS15" t="s" s="4">
        <v>140</v>
      </c>
      <c r="AT15" t="s" s="4">
        <v>140</v>
      </c>
      <c r="AU15" t="s" s="4">
        <v>140</v>
      </c>
      <c r="AV15" t="s" s="4">
        <v>140</v>
      </c>
      <c r="AW15" t="s" s="4">
        <v>140</v>
      </c>
      <c r="AX15" t="s" s="4">
        <v>140</v>
      </c>
      <c r="AY15" t="s" s="4">
        <v>140</v>
      </c>
      <c r="AZ15" t="s" s="4">
        <v>272</v>
      </c>
      <c r="BA15" t="s" s="4">
        <v>140</v>
      </c>
      <c r="BB15" t="s" s="4">
        <v>140</v>
      </c>
      <c r="BC15" t="s" s="4">
        <v>140</v>
      </c>
      <c r="BD15" t="s" s="4">
        <v>140</v>
      </c>
      <c r="BE15" t="s" s="4">
        <v>140</v>
      </c>
      <c r="BF15" t="s" s="4">
        <v>142</v>
      </c>
      <c r="BG15" t="s" s="4">
        <v>245</v>
      </c>
      <c r="BH15" t="s" s="4">
        <v>146</v>
      </c>
      <c r="BI15" t="s" s="4">
        <v>144</v>
      </c>
    </row>
    <row r="16" ht="45.0" customHeight="true">
      <c r="A16" t="s" s="4">
        <v>273</v>
      </c>
      <c r="B16" t="s" s="4">
        <v>137</v>
      </c>
      <c r="C16" t="s" s="4">
        <v>274</v>
      </c>
      <c r="D16" t="s" s="4">
        <v>275</v>
      </c>
      <c r="E16" t="s" s="4">
        <v>140</v>
      </c>
      <c r="F16" t="s" s="4">
        <v>140</v>
      </c>
      <c r="G16" t="s" s="4">
        <v>276</v>
      </c>
      <c r="H16" t="s" s="4">
        <v>140</v>
      </c>
      <c r="I16" t="s" s="4">
        <v>140</v>
      </c>
      <c r="J16" t="s" s="4">
        <v>140</v>
      </c>
      <c r="K16" t="s" s="4">
        <v>140</v>
      </c>
      <c r="L16" t="s" s="4">
        <v>276</v>
      </c>
      <c r="M16" t="s" s="4">
        <v>140</v>
      </c>
      <c r="N16" t="s" s="4">
        <v>276</v>
      </c>
      <c r="O16" t="s" s="4">
        <v>276</v>
      </c>
      <c r="P16" t="s" s="4">
        <v>140</v>
      </c>
      <c r="Q16" t="s" s="4">
        <v>140</v>
      </c>
      <c r="R16" t="s" s="4">
        <v>140</v>
      </c>
      <c r="S16" t="s" s="4">
        <v>140</v>
      </c>
      <c r="T16" t="s" s="4">
        <v>140</v>
      </c>
      <c r="U16" t="s" s="4">
        <v>140</v>
      </c>
      <c r="V16" t="s" s="4">
        <v>140</v>
      </c>
      <c r="W16" t="s" s="4">
        <v>140</v>
      </c>
      <c r="X16" t="s" s="4">
        <v>140</v>
      </c>
      <c r="Y16" t="s" s="4">
        <v>140</v>
      </c>
      <c r="Z16" t="s" s="4">
        <v>140</v>
      </c>
      <c r="AA16" t="s" s="4">
        <v>140</v>
      </c>
      <c r="AB16" t="s" s="4">
        <v>140</v>
      </c>
      <c r="AC16" t="s" s="4">
        <v>140</v>
      </c>
      <c r="AD16" t="s" s="4">
        <v>140</v>
      </c>
      <c r="AE16" t="s" s="4">
        <v>140</v>
      </c>
      <c r="AF16" t="s" s="4">
        <v>140</v>
      </c>
      <c r="AG16" t="s" s="4">
        <v>140</v>
      </c>
      <c r="AH16" t="s" s="4">
        <v>140</v>
      </c>
      <c r="AI16" t="s" s="4">
        <v>140</v>
      </c>
      <c r="AJ16" t="s" s="4">
        <v>140</v>
      </c>
      <c r="AK16" t="s" s="4">
        <v>140</v>
      </c>
      <c r="AL16" t="s" s="4">
        <v>140</v>
      </c>
      <c r="AM16" t="s" s="4">
        <v>140</v>
      </c>
      <c r="AN16" t="s" s="4">
        <v>140</v>
      </c>
      <c r="AO16" t="s" s="4">
        <v>140</v>
      </c>
      <c r="AP16" t="s" s="4">
        <v>276</v>
      </c>
      <c r="AQ16" t="s" s="4">
        <v>140</v>
      </c>
      <c r="AR16" t="s" s="4">
        <v>140</v>
      </c>
      <c r="AS16" t="s" s="4">
        <v>140</v>
      </c>
      <c r="AT16" t="s" s="4">
        <v>140</v>
      </c>
      <c r="AU16" t="s" s="4">
        <v>140</v>
      </c>
      <c r="AV16" t="s" s="4">
        <v>140</v>
      </c>
      <c r="AW16" t="s" s="4">
        <v>140</v>
      </c>
      <c r="AX16" t="s" s="4">
        <v>140</v>
      </c>
      <c r="AY16" t="s" s="4">
        <v>140</v>
      </c>
      <c r="AZ16" t="s" s="4">
        <v>276</v>
      </c>
      <c r="BA16" t="s" s="4">
        <v>140</v>
      </c>
      <c r="BB16" t="s" s="4">
        <v>140</v>
      </c>
      <c r="BC16" t="s" s="4">
        <v>140</v>
      </c>
      <c r="BD16" t="s" s="4">
        <v>140</v>
      </c>
      <c r="BE16" t="s" s="4">
        <v>140</v>
      </c>
      <c r="BF16" t="s" s="4">
        <v>164</v>
      </c>
      <c r="BG16" t="s" s="4">
        <v>277</v>
      </c>
      <c r="BH16" t="s" s="4">
        <v>277</v>
      </c>
      <c r="BI16" t="s" s="4">
        <v>278</v>
      </c>
    </row>
    <row r="17" ht="45.0" customHeight="true">
      <c r="A17" t="s" s="4">
        <v>279</v>
      </c>
      <c r="B17" t="s" s="4">
        <v>137</v>
      </c>
      <c r="C17" t="s" s="4">
        <v>138</v>
      </c>
      <c r="D17" t="s" s="4">
        <v>280</v>
      </c>
      <c r="E17" t="s" s="4">
        <v>148</v>
      </c>
      <c r="F17" t="s" s="4">
        <v>149</v>
      </c>
      <c r="G17" t="s" s="4">
        <v>281</v>
      </c>
      <c r="H17" t="s" s="4">
        <v>282</v>
      </c>
      <c r="I17" t="s" s="4">
        <v>283</v>
      </c>
      <c r="J17" t="s" s="4">
        <v>284</v>
      </c>
      <c r="K17" t="s" s="4">
        <v>285</v>
      </c>
      <c r="L17" t="s" s="4">
        <v>281</v>
      </c>
      <c r="M17" t="s" s="4">
        <v>286</v>
      </c>
      <c r="N17" t="s" s="4">
        <v>281</v>
      </c>
      <c r="O17" t="s" s="4">
        <v>281</v>
      </c>
      <c r="P17" t="s" s="4">
        <v>287</v>
      </c>
      <c r="Q17" t="s" s="4">
        <v>288</v>
      </c>
      <c r="R17" t="s" s="4">
        <v>140</v>
      </c>
      <c r="S17" t="s" s="4">
        <v>192</v>
      </c>
      <c r="T17" t="s" s="4">
        <v>193</v>
      </c>
      <c r="U17" t="s" s="4">
        <v>194</v>
      </c>
      <c r="V17" t="s" s="4">
        <v>195</v>
      </c>
      <c r="W17" t="s" s="4">
        <v>196</v>
      </c>
      <c r="X17" t="s" s="4">
        <v>163</v>
      </c>
      <c r="Y17" t="s" s="4">
        <v>164</v>
      </c>
      <c r="Z17" t="s" s="4">
        <v>164</v>
      </c>
      <c r="AA17" t="s" s="4">
        <v>164</v>
      </c>
      <c r="AB17" t="s" s="4">
        <v>282</v>
      </c>
      <c r="AC17" t="s" s="4">
        <v>280</v>
      </c>
      <c r="AD17" t="s" s="4">
        <v>289</v>
      </c>
      <c r="AE17" t="s" s="4">
        <v>290</v>
      </c>
      <c r="AF17" t="s" s="4">
        <v>290</v>
      </c>
      <c r="AG17" t="s" s="4">
        <v>291</v>
      </c>
      <c r="AH17" t="s" s="4">
        <v>169</v>
      </c>
      <c r="AI17" t="s" s="4">
        <v>170</v>
      </c>
      <c r="AJ17" t="s" s="4">
        <v>171</v>
      </c>
      <c r="AK17" t="s" s="4">
        <v>285</v>
      </c>
      <c r="AL17" t="s" s="4">
        <v>292</v>
      </c>
      <c r="AM17" t="s" s="4">
        <v>293</v>
      </c>
      <c r="AN17" t="s" s="4">
        <v>294</v>
      </c>
      <c r="AO17" t="s" s="4">
        <v>140</v>
      </c>
      <c r="AP17" t="s" s="4">
        <v>281</v>
      </c>
      <c r="AQ17" t="s" s="4">
        <v>175</v>
      </c>
      <c r="AR17" t="s" s="4">
        <v>176</v>
      </c>
      <c r="AS17" t="s" s="4">
        <v>295</v>
      </c>
      <c r="AT17" t="s" s="4">
        <v>296</v>
      </c>
      <c r="AU17" t="s" s="4">
        <v>285</v>
      </c>
      <c r="AV17" t="s" s="4">
        <v>140</v>
      </c>
      <c r="AW17" t="s" s="4">
        <v>140</v>
      </c>
      <c r="AX17" t="s" s="4">
        <v>179</v>
      </c>
      <c r="AY17" t="s" s="4">
        <v>180</v>
      </c>
      <c r="AZ17" t="s" s="4">
        <v>281</v>
      </c>
      <c r="BA17" t="s" s="4">
        <v>181</v>
      </c>
      <c r="BB17" t="s" s="4">
        <v>297</v>
      </c>
      <c r="BC17" t="s" s="4">
        <v>297</v>
      </c>
      <c r="BD17" t="s" s="4">
        <v>140</v>
      </c>
      <c r="BE17" t="s" s="4">
        <v>140</v>
      </c>
      <c r="BF17" t="s" s="4">
        <v>164</v>
      </c>
      <c r="BG17" t="s" s="4">
        <v>298</v>
      </c>
      <c r="BH17" t="s" s="4">
        <v>298</v>
      </c>
      <c r="BI17" t="s" s="4">
        <v>140</v>
      </c>
    </row>
    <row r="18" ht="45.0" customHeight="true">
      <c r="A18" t="s" s="4">
        <v>299</v>
      </c>
      <c r="B18" t="s" s="4">
        <v>137</v>
      </c>
      <c r="C18" t="s" s="4">
        <v>138</v>
      </c>
      <c r="D18" t="s" s="4">
        <v>280</v>
      </c>
      <c r="E18" t="s" s="4">
        <v>148</v>
      </c>
      <c r="F18" t="s" s="4">
        <v>149</v>
      </c>
      <c r="G18" t="s" s="4">
        <v>300</v>
      </c>
      <c r="H18" t="s" s="4">
        <v>301</v>
      </c>
      <c r="I18" t="s" s="4">
        <v>302</v>
      </c>
      <c r="J18" t="s" s="4">
        <v>303</v>
      </c>
      <c r="K18" t="s" s="4">
        <v>304</v>
      </c>
      <c r="L18" t="s" s="4">
        <v>300</v>
      </c>
      <c r="M18" t="s" s="4">
        <v>305</v>
      </c>
      <c r="N18" t="s" s="4">
        <v>300</v>
      </c>
      <c r="O18" t="s" s="4">
        <v>300</v>
      </c>
      <c r="P18" t="s" s="4">
        <v>306</v>
      </c>
      <c r="Q18" t="s" s="4">
        <v>307</v>
      </c>
      <c r="R18" t="s" s="4">
        <v>140</v>
      </c>
      <c r="S18" t="s" s="4">
        <v>308</v>
      </c>
      <c r="T18" t="s" s="4">
        <v>309</v>
      </c>
      <c r="U18" t="s" s="4">
        <v>310</v>
      </c>
      <c r="V18" t="s" s="4">
        <v>311</v>
      </c>
      <c r="W18" t="s" s="4">
        <v>312</v>
      </c>
      <c r="X18" t="s" s="4">
        <v>163</v>
      </c>
      <c r="Y18" t="s" s="4">
        <v>164</v>
      </c>
      <c r="Z18" t="s" s="4">
        <v>164</v>
      </c>
      <c r="AA18" t="s" s="4">
        <v>164</v>
      </c>
      <c r="AB18" t="s" s="4">
        <v>301</v>
      </c>
      <c r="AC18" t="s" s="4">
        <v>313</v>
      </c>
      <c r="AD18" t="s" s="4">
        <v>314</v>
      </c>
      <c r="AE18" t="s" s="4">
        <v>315</v>
      </c>
      <c r="AF18" t="s" s="4">
        <v>315</v>
      </c>
      <c r="AG18" t="s" s="4">
        <v>316</v>
      </c>
      <c r="AH18" t="s" s="4">
        <v>169</v>
      </c>
      <c r="AI18" t="s" s="4">
        <v>170</v>
      </c>
      <c r="AJ18" t="s" s="4">
        <v>171</v>
      </c>
      <c r="AK18" t="s" s="4">
        <v>304</v>
      </c>
      <c r="AL18" t="s" s="4">
        <v>317</v>
      </c>
      <c r="AM18" t="s" s="4">
        <v>318</v>
      </c>
      <c r="AN18" t="s" s="4">
        <v>319</v>
      </c>
      <c r="AO18" t="s" s="4">
        <v>140</v>
      </c>
      <c r="AP18" t="s" s="4">
        <v>300</v>
      </c>
      <c r="AQ18" t="s" s="4">
        <v>175</v>
      </c>
      <c r="AR18" t="s" s="4">
        <v>176</v>
      </c>
      <c r="AS18" t="s" s="4">
        <v>320</v>
      </c>
      <c r="AT18" t="s" s="4">
        <v>321</v>
      </c>
      <c r="AU18" t="s" s="4">
        <v>304</v>
      </c>
      <c r="AV18" t="s" s="4">
        <v>140</v>
      </c>
      <c r="AW18" t="s" s="4">
        <v>140</v>
      </c>
      <c r="AX18" t="s" s="4">
        <v>179</v>
      </c>
      <c r="AY18" t="s" s="4">
        <v>180</v>
      </c>
      <c r="AZ18" t="s" s="4">
        <v>300</v>
      </c>
      <c r="BA18" t="s" s="4">
        <v>181</v>
      </c>
      <c r="BB18" t="s" s="4">
        <v>297</v>
      </c>
      <c r="BC18" t="s" s="4">
        <v>297</v>
      </c>
      <c r="BD18" t="s" s="4">
        <v>140</v>
      </c>
      <c r="BE18" t="s" s="4">
        <v>140</v>
      </c>
      <c r="BF18" t="s" s="4">
        <v>164</v>
      </c>
      <c r="BG18" t="s" s="4">
        <v>298</v>
      </c>
      <c r="BH18" t="s" s="4">
        <v>298</v>
      </c>
      <c r="BI18" t="s" s="4">
        <v>140</v>
      </c>
    </row>
    <row r="19" ht="45.0" customHeight="true">
      <c r="A19" t="s" s="4">
        <v>322</v>
      </c>
      <c r="B19" t="s" s="4">
        <v>137</v>
      </c>
      <c r="C19" t="s" s="4">
        <v>138</v>
      </c>
      <c r="D19" t="s" s="4">
        <v>280</v>
      </c>
      <c r="E19" t="s" s="4">
        <v>148</v>
      </c>
      <c r="F19" t="s" s="4">
        <v>149</v>
      </c>
      <c r="G19" t="s" s="4">
        <v>323</v>
      </c>
      <c r="H19" t="s" s="4">
        <v>324</v>
      </c>
      <c r="I19" t="s" s="4">
        <v>325</v>
      </c>
      <c r="J19" t="s" s="4">
        <v>326</v>
      </c>
      <c r="K19" t="s" s="4">
        <v>327</v>
      </c>
      <c r="L19" t="s" s="4">
        <v>323</v>
      </c>
      <c r="M19" t="s" s="4">
        <v>328</v>
      </c>
      <c r="N19" t="s" s="4">
        <v>323</v>
      </c>
      <c r="O19" t="s" s="4">
        <v>323</v>
      </c>
      <c r="P19" t="s" s="4">
        <v>329</v>
      </c>
      <c r="Q19" t="s" s="4">
        <v>330</v>
      </c>
      <c r="R19" t="s" s="4">
        <v>140</v>
      </c>
      <c r="S19" t="s" s="4">
        <v>331</v>
      </c>
      <c r="T19" t="s" s="4">
        <v>332</v>
      </c>
      <c r="U19" t="s" s="4">
        <v>333</v>
      </c>
      <c r="V19" t="s" s="4">
        <v>212</v>
      </c>
      <c r="W19" t="s" s="4">
        <v>334</v>
      </c>
      <c r="X19" t="s" s="4">
        <v>163</v>
      </c>
      <c r="Y19" t="s" s="4">
        <v>164</v>
      </c>
      <c r="Z19" t="s" s="4">
        <v>164</v>
      </c>
      <c r="AA19" t="s" s="4">
        <v>164</v>
      </c>
      <c r="AB19" t="s" s="4">
        <v>324</v>
      </c>
      <c r="AC19" t="s" s="4">
        <v>335</v>
      </c>
      <c r="AD19" t="s" s="4">
        <v>336</v>
      </c>
      <c r="AE19" t="s" s="4">
        <v>337</v>
      </c>
      <c r="AF19" t="s" s="4">
        <v>337</v>
      </c>
      <c r="AG19" t="s" s="4">
        <v>338</v>
      </c>
      <c r="AH19" t="s" s="4">
        <v>169</v>
      </c>
      <c r="AI19" t="s" s="4">
        <v>170</v>
      </c>
      <c r="AJ19" t="s" s="4">
        <v>171</v>
      </c>
      <c r="AK19" t="s" s="4">
        <v>327</v>
      </c>
      <c r="AL19" t="s" s="4">
        <v>339</v>
      </c>
      <c r="AM19" t="s" s="4">
        <v>340</v>
      </c>
      <c r="AN19" t="s" s="4">
        <v>341</v>
      </c>
      <c r="AO19" t="s" s="4">
        <v>140</v>
      </c>
      <c r="AP19" t="s" s="4">
        <v>323</v>
      </c>
      <c r="AQ19" t="s" s="4">
        <v>175</v>
      </c>
      <c r="AR19" t="s" s="4">
        <v>176</v>
      </c>
      <c r="AS19" t="s" s="4">
        <v>342</v>
      </c>
      <c r="AT19" t="s" s="4">
        <v>343</v>
      </c>
      <c r="AU19" t="s" s="4">
        <v>327</v>
      </c>
      <c r="AV19" t="s" s="4">
        <v>140</v>
      </c>
      <c r="AW19" t="s" s="4">
        <v>140</v>
      </c>
      <c r="AX19" t="s" s="4">
        <v>179</v>
      </c>
      <c r="AY19" t="s" s="4">
        <v>180</v>
      </c>
      <c r="AZ19" t="s" s="4">
        <v>323</v>
      </c>
      <c r="BA19" t="s" s="4">
        <v>181</v>
      </c>
      <c r="BB19" t="s" s="4">
        <v>297</v>
      </c>
      <c r="BC19" t="s" s="4">
        <v>297</v>
      </c>
      <c r="BD19" t="s" s="4">
        <v>140</v>
      </c>
      <c r="BE19" t="s" s="4">
        <v>140</v>
      </c>
      <c r="BF19" t="s" s="4">
        <v>164</v>
      </c>
      <c r="BG19" t="s" s="4">
        <v>298</v>
      </c>
      <c r="BH19" t="s" s="4">
        <v>298</v>
      </c>
      <c r="BI19" t="s" s="4">
        <v>140</v>
      </c>
    </row>
    <row r="20" ht="45.0" customHeight="true">
      <c r="A20" t="s" s="4">
        <v>344</v>
      </c>
      <c r="B20" t="s" s="4">
        <v>137</v>
      </c>
      <c r="C20" t="s" s="4">
        <v>138</v>
      </c>
      <c r="D20" t="s" s="4">
        <v>280</v>
      </c>
      <c r="E20" t="s" s="4">
        <v>148</v>
      </c>
      <c r="F20" t="s" s="4">
        <v>149</v>
      </c>
      <c r="G20" t="s" s="4">
        <v>345</v>
      </c>
      <c r="H20" t="s" s="4">
        <v>346</v>
      </c>
      <c r="I20" t="s" s="4">
        <v>347</v>
      </c>
      <c r="J20" t="s" s="4">
        <v>348</v>
      </c>
      <c r="K20" t="s" s="4">
        <v>349</v>
      </c>
      <c r="L20" t="s" s="4">
        <v>345</v>
      </c>
      <c r="M20" t="s" s="4">
        <v>350</v>
      </c>
      <c r="N20" t="s" s="4">
        <v>345</v>
      </c>
      <c r="O20" t="s" s="4">
        <v>345</v>
      </c>
      <c r="P20" t="s" s="4">
        <v>351</v>
      </c>
      <c r="Q20" t="s" s="4">
        <v>352</v>
      </c>
      <c r="R20" t="s" s="4">
        <v>140</v>
      </c>
      <c r="S20" t="s" s="4">
        <v>353</v>
      </c>
      <c r="T20" t="s" s="4">
        <v>354</v>
      </c>
      <c r="U20" t="s" s="4">
        <v>355</v>
      </c>
      <c r="V20" t="s" s="4">
        <v>356</v>
      </c>
      <c r="W20" t="s" s="4">
        <v>357</v>
      </c>
      <c r="X20" t="s" s="4">
        <v>163</v>
      </c>
      <c r="Y20" t="s" s="4">
        <v>164</v>
      </c>
      <c r="Z20" t="s" s="4">
        <v>164</v>
      </c>
      <c r="AA20" t="s" s="4">
        <v>164</v>
      </c>
      <c r="AB20" t="s" s="4">
        <v>346</v>
      </c>
      <c r="AC20" t="s" s="4">
        <v>183</v>
      </c>
      <c r="AD20" t="s" s="4">
        <v>358</v>
      </c>
      <c r="AE20" t="s" s="4">
        <v>359</v>
      </c>
      <c r="AF20" t="s" s="4">
        <v>359</v>
      </c>
      <c r="AG20" t="s" s="4">
        <v>360</v>
      </c>
      <c r="AH20" t="s" s="4">
        <v>169</v>
      </c>
      <c r="AI20" t="s" s="4">
        <v>170</v>
      </c>
      <c r="AJ20" t="s" s="4">
        <v>171</v>
      </c>
      <c r="AK20" t="s" s="4">
        <v>349</v>
      </c>
      <c r="AL20" t="s" s="4">
        <v>361</v>
      </c>
      <c r="AM20" t="s" s="4">
        <v>362</v>
      </c>
      <c r="AN20" t="s" s="4">
        <v>363</v>
      </c>
      <c r="AO20" t="s" s="4">
        <v>140</v>
      </c>
      <c r="AP20" t="s" s="4">
        <v>345</v>
      </c>
      <c r="AQ20" t="s" s="4">
        <v>175</v>
      </c>
      <c r="AR20" t="s" s="4">
        <v>176</v>
      </c>
      <c r="AS20" t="s" s="4">
        <v>342</v>
      </c>
      <c r="AT20" t="s" s="4">
        <v>343</v>
      </c>
      <c r="AU20" t="s" s="4">
        <v>349</v>
      </c>
      <c r="AV20" t="s" s="4">
        <v>140</v>
      </c>
      <c r="AW20" t="s" s="4">
        <v>140</v>
      </c>
      <c r="AX20" t="s" s="4">
        <v>179</v>
      </c>
      <c r="AY20" t="s" s="4">
        <v>180</v>
      </c>
      <c r="AZ20" t="s" s="4">
        <v>345</v>
      </c>
      <c r="BA20" t="s" s="4">
        <v>181</v>
      </c>
      <c r="BB20" t="s" s="4">
        <v>297</v>
      </c>
      <c r="BC20" t="s" s="4">
        <v>297</v>
      </c>
      <c r="BD20" t="s" s="4">
        <v>140</v>
      </c>
      <c r="BE20" t="s" s="4">
        <v>140</v>
      </c>
      <c r="BF20" t="s" s="4">
        <v>164</v>
      </c>
      <c r="BG20" t="s" s="4">
        <v>298</v>
      </c>
      <c r="BH20" t="s" s="4">
        <v>298</v>
      </c>
      <c r="BI20" t="s" s="4">
        <v>140</v>
      </c>
    </row>
    <row r="21" ht="45.0" customHeight="true">
      <c r="A21" t="s" s="4">
        <v>364</v>
      </c>
      <c r="B21" t="s" s="4">
        <v>137</v>
      </c>
      <c r="C21" t="s" s="4">
        <v>138</v>
      </c>
      <c r="D21" t="s" s="4">
        <v>280</v>
      </c>
      <c r="E21" t="s" s="4">
        <v>148</v>
      </c>
      <c r="F21" t="s" s="4">
        <v>149</v>
      </c>
      <c r="G21" t="s" s="4">
        <v>365</v>
      </c>
      <c r="H21" t="s" s="4">
        <v>366</v>
      </c>
      <c r="I21" t="s" s="4">
        <v>367</v>
      </c>
      <c r="J21" t="s" s="4">
        <v>368</v>
      </c>
      <c r="K21" t="s" s="4">
        <v>369</v>
      </c>
      <c r="L21" t="s" s="4">
        <v>365</v>
      </c>
      <c r="M21" t="s" s="4">
        <v>370</v>
      </c>
      <c r="N21" t="s" s="4">
        <v>365</v>
      </c>
      <c r="O21" t="s" s="4">
        <v>365</v>
      </c>
      <c r="P21" t="s" s="4">
        <v>371</v>
      </c>
      <c r="Q21" t="s" s="4">
        <v>372</v>
      </c>
      <c r="R21" t="s" s="4">
        <v>140</v>
      </c>
      <c r="S21" t="s" s="4">
        <v>308</v>
      </c>
      <c r="T21" t="s" s="4">
        <v>309</v>
      </c>
      <c r="U21" t="s" s="4">
        <v>310</v>
      </c>
      <c r="V21" t="s" s="4">
        <v>311</v>
      </c>
      <c r="W21" t="s" s="4">
        <v>312</v>
      </c>
      <c r="X21" t="s" s="4">
        <v>163</v>
      </c>
      <c r="Y21" t="s" s="4">
        <v>164</v>
      </c>
      <c r="Z21" t="s" s="4">
        <v>164</v>
      </c>
      <c r="AA21" t="s" s="4">
        <v>164</v>
      </c>
      <c r="AB21" t="s" s="4">
        <v>366</v>
      </c>
      <c r="AC21" t="s" s="4">
        <v>373</v>
      </c>
      <c r="AD21" t="s" s="4">
        <v>374</v>
      </c>
      <c r="AE21" t="s" s="4">
        <v>375</v>
      </c>
      <c r="AF21" t="s" s="4">
        <v>375</v>
      </c>
      <c r="AG21" t="s" s="4">
        <v>376</v>
      </c>
      <c r="AH21" t="s" s="4">
        <v>169</v>
      </c>
      <c r="AI21" t="s" s="4">
        <v>170</v>
      </c>
      <c r="AJ21" t="s" s="4">
        <v>171</v>
      </c>
      <c r="AK21" t="s" s="4">
        <v>369</v>
      </c>
      <c r="AL21" t="s" s="4">
        <v>377</v>
      </c>
      <c r="AM21" t="s" s="4">
        <v>317</v>
      </c>
      <c r="AN21" t="s" s="4">
        <v>378</v>
      </c>
      <c r="AO21" t="s" s="4">
        <v>140</v>
      </c>
      <c r="AP21" t="s" s="4">
        <v>365</v>
      </c>
      <c r="AQ21" t="s" s="4">
        <v>175</v>
      </c>
      <c r="AR21" t="s" s="4">
        <v>176</v>
      </c>
      <c r="AS21" t="s" s="4">
        <v>379</v>
      </c>
      <c r="AT21" t="s" s="4">
        <v>380</v>
      </c>
      <c r="AU21" t="s" s="4">
        <v>369</v>
      </c>
      <c r="AV21" t="s" s="4">
        <v>140</v>
      </c>
      <c r="AW21" t="s" s="4">
        <v>140</v>
      </c>
      <c r="AX21" t="s" s="4">
        <v>179</v>
      </c>
      <c r="AY21" t="s" s="4">
        <v>180</v>
      </c>
      <c r="AZ21" t="s" s="4">
        <v>365</v>
      </c>
      <c r="BA21" t="s" s="4">
        <v>181</v>
      </c>
      <c r="BB21" t="s" s="4">
        <v>297</v>
      </c>
      <c r="BC21" t="s" s="4">
        <v>297</v>
      </c>
      <c r="BD21" t="s" s="4">
        <v>140</v>
      </c>
      <c r="BE21" t="s" s="4">
        <v>140</v>
      </c>
      <c r="BF21" t="s" s="4">
        <v>164</v>
      </c>
      <c r="BG21" t="s" s="4">
        <v>298</v>
      </c>
      <c r="BH21" t="s" s="4">
        <v>298</v>
      </c>
      <c r="BI21" t="s" s="4">
        <v>140</v>
      </c>
    </row>
    <row r="22" ht="45.0" customHeight="true">
      <c r="A22" t="s" s="4">
        <v>381</v>
      </c>
      <c r="B22" t="s" s="4">
        <v>137</v>
      </c>
      <c r="C22" t="s" s="4">
        <v>138</v>
      </c>
      <c r="D22" t="s" s="4">
        <v>280</v>
      </c>
      <c r="E22" t="s" s="4">
        <v>148</v>
      </c>
      <c r="F22" t="s" s="4">
        <v>149</v>
      </c>
      <c r="G22" t="s" s="4">
        <v>382</v>
      </c>
      <c r="H22" t="s" s="4">
        <v>383</v>
      </c>
      <c r="I22" t="s" s="4">
        <v>384</v>
      </c>
      <c r="J22" t="s" s="4">
        <v>368</v>
      </c>
      <c r="K22" t="s" s="4">
        <v>385</v>
      </c>
      <c r="L22" t="s" s="4">
        <v>382</v>
      </c>
      <c r="M22" t="s" s="4">
        <v>370</v>
      </c>
      <c r="N22" t="s" s="4">
        <v>382</v>
      </c>
      <c r="O22" t="s" s="4">
        <v>382</v>
      </c>
      <c r="P22" t="s" s="4">
        <v>386</v>
      </c>
      <c r="Q22" t="s" s="4">
        <v>387</v>
      </c>
      <c r="R22" t="s" s="4">
        <v>140</v>
      </c>
      <c r="S22" t="s" s="4">
        <v>228</v>
      </c>
      <c r="T22" t="s" s="4">
        <v>229</v>
      </c>
      <c r="U22" t="s" s="4">
        <v>230</v>
      </c>
      <c r="V22" t="s" s="4">
        <v>212</v>
      </c>
      <c r="W22" t="s" s="4">
        <v>231</v>
      </c>
      <c r="X22" t="s" s="4">
        <v>163</v>
      </c>
      <c r="Y22" t="s" s="4">
        <v>164</v>
      </c>
      <c r="Z22" t="s" s="4">
        <v>164</v>
      </c>
      <c r="AA22" t="s" s="4">
        <v>164</v>
      </c>
      <c r="AB22" t="s" s="4">
        <v>383</v>
      </c>
      <c r="AC22" t="s" s="4">
        <v>373</v>
      </c>
      <c r="AD22" t="s" s="4">
        <v>388</v>
      </c>
      <c r="AE22" t="s" s="4">
        <v>389</v>
      </c>
      <c r="AF22" t="s" s="4">
        <v>389</v>
      </c>
      <c r="AG22" t="s" s="4">
        <v>390</v>
      </c>
      <c r="AH22" t="s" s="4">
        <v>169</v>
      </c>
      <c r="AI22" t="s" s="4">
        <v>170</v>
      </c>
      <c r="AJ22" t="s" s="4">
        <v>171</v>
      </c>
      <c r="AK22" t="s" s="4">
        <v>385</v>
      </c>
      <c r="AL22" t="s" s="4">
        <v>377</v>
      </c>
      <c r="AM22" t="s" s="4">
        <v>317</v>
      </c>
      <c r="AN22" t="s" s="4">
        <v>391</v>
      </c>
      <c r="AO22" t="s" s="4">
        <v>140</v>
      </c>
      <c r="AP22" t="s" s="4">
        <v>382</v>
      </c>
      <c r="AQ22" t="s" s="4">
        <v>175</v>
      </c>
      <c r="AR22" t="s" s="4">
        <v>176</v>
      </c>
      <c r="AS22" t="s" s="4">
        <v>295</v>
      </c>
      <c r="AT22" t="s" s="4">
        <v>240</v>
      </c>
      <c r="AU22" t="s" s="4">
        <v>385</v>
      </c>
      <c r="AV22" t="s" s="4">
        <v>140</v>
      </c>
      <c r="AW22" t="s" s="4">
        <v>140</v>
      </c>
      <c r="AX22" t="s" s="4">
        <v>179</v>
      </c>
      <c r="AY22" t="s" s="4">
        <v>180</v>
      </c>
      <c r="AZ22" t="s" s="4">
        <v>382</v>
      </c>
      <c r="BA22" t="s" s="4">
        <v>181</v>
      </c>
      <c r="BB22" t="s" s="4">
        <v>297</v>
      </c>
      <c r="BC22" t="s" s="4">
        <v>297</v>
      </c>
      <c r="BD22" t="s" s="4">
        <v>140</v>
      </c>
      <c r="BE22" t="s" s="4">
        <v>140</v>
      </c>
      <c r="BF22" t="s" s="4">
        <v>164</v>
      </c>
      <c r="BG22" t="s" s="4">
        <v>298</v>
      </c>
      <c r="BH22" t="s" s="4">
        <v>298</v>
      </c>
      <c r="BI22" t="s" s="4">
        <v>140</v>
      </c>
    </row>
    <row r="23" ht="45.0" customHeight="true">
      <c r="A23" t="s" s="4">
        <v>392</v>
      </c>
      <c r="B23" t="s" s="4">
        <v>137</v>
      </c>
      <c r="C23" t="s" s="4">
        <v>274</v>
      </c>
      <c r="D23" t="s" s="4">
        <v>393</v>
      </c>
      <c r="E23" t="s" s="4">
        <v>140</v>
      </c>
      <c r="F23" t="s" s="4">
        <v>140</v>
      </c>
      <c r="G23" t="s" s="4">
        <v>394</v>
      </c>
      <c r="H23" t="s" s="4">
        <v>140</v>
      </c>
      <c r="I23" t="s" s="4">
        <v>140</v>
      </c>
      <c r="J23" t="s" s="4">
        <v>140</v>
      </c>
      <c r="K23" t="s" s="4">
        <v>140</v>
      </c>
      <c r="L23" t="s" s="4">
        <v>394</v>
      </c>
      <c r="M23" t="s" s="4">
        <v>140</v>
      </c>
      <c r="N23" t="s" s="4">
        <v>394</v>
      </c>
      <c r="O23" t="s" s="4">
        <v>394</v>
      </c>
      <c r="P23" t="s" s="4">
        <v>140</v>
      </c>
      <c r="Q23" t="s" s="4">
        <v>140</v>
      </c>
      <c r="R23" t="s" s="4">
        <v>140</v>
      </c>
      <c r="S23" t="s" s="4">
        <v>140</v>
      </c>
      <c r="T23" t="s" s="4">
        <v>140</v>
      </c>
      <c r="U23" t="s" s="4">
        <v>140</v>
      </c>
      <c r="V23" t="s" s="4">
        <v>140</v>
      </c>
      <c r="W23" t="s" s="4">
        <v>140</v>
      </c>
      <c r="X23" t="s" s="4">
        <v>140</v>
      </c>
      <c r="Y23" t="s" s="4">
        <v>140</v>
      </c>
      <c r="Z23" t="s" s="4">
        <v>140</v>
      </c>
      <c r="AA23" t="s" s="4">
        <v>140</v>
      </c>
      <c r="AB23" t="s" s="4">
        <v>140</v>
      </c>
      <c r="AC23" t="s" s="4">
        <v>140</v>
      </c>
      <c r="AD23" t="s" s="4">
        <v>140</v>
      </c>
      <c r="AE23" t="s" s="4">
        <v>140</v>
      </c>
      <c r="AF23" t="s" s="4">
        <v>140</v>
      </c>
      <c r="AG23" t="s" s="4">
        <v>140</v>
      </c>
      <c r="AH23" t="s" s="4">
        <v>140</v>
      </c>
      <c r="AI23" t="s" s="4">
        <v>140</v>
      </c>
      <c r="AJ23" t="s" s="4">
        <v>140</v>
      </c>
      <c r="AK23" t="s" s="4">
        <v>140</v>
      </c>
      <c r="AL23" t="s" s="4">
        <v>140</v>
      </c>
      <c r="AM23" t="s" s="4">
        <v>140</v>
      </c>
      <c r="AN23" t="s" s="4">
        <v>140</v>
      </c>
      <c r="AO23" t="s" s="4">
        <v>140</v>
      </c>
      <c r="AP23" t="s" s="4">
        <v>394</v>
      </c>
      <c r="AQ23" t="s" s="4">
        <v>140</v>
      </c>
      <c r="AR23" t="s" s="4">
        <v>140</v>
      </c>
      <c r="AS23" t="s" s="4">
        <v>140</v>
      </c>
      <c r="AT23" t="s" s="4">
        <v>140</v>
      </c>
      <c r="AU23" t="s" s="4">
        <v>140</v>
      </c>
      <c r="AV23" t="s" s="4">
        <v>140</v>
      </c>
      <c r="AW23" t="s" s="4">
        <v>140</v>
      </c>
      <c r="AX23" t="s" s="4">
        <v>140</v>
      </c>
      <c r="AY23" t="s" s="4">
        <v>140</v>
      </c>
      <c r="AZ23" t="s" s="4">
        <v>394</v>
      </c>
      <c r="BA23" t="s" s="4">
        <v>140</v>
      </c>
      <c r="BB23" t="s" s="4">
        <v>140</v>
      </c>
      <c r="BC23" t="s" s="4">
        <v>140</v>
      </c>
      <c r="BD23" t="s" s="4">
        <v>140</v>
      </c>
      <c r="BE23" t="s" s="4">
        <v>140</v>
      </c>
      <c r="BF23" t="s" s="4">
        <v>142</v>
      </c>
      <c r="BG23" t="s" s="4">
        <v>274</v>
      </c>
      <c r="BH23" t="s" s="4">
        <v>244</v>
      </c>
      <c r="BI23" t="s" s="4">
        <v>144</v>
      </c>
    </row>
    <row r="24" ht="45.0" customHeight="true">
      <c r="A24" t="s" s="4">
        <v>395</v>
      </c>
      <c r="B24" t="s" s="4">
        <v>396</v>
      </c>
      <c r="C24" t="s" s="4">
        <v>397</v>
      </c>
      <c r="D24" t="s" s="4">
        <v>398</v>
      </c>
      <c r="E24" t="s" s="4">
        <v>148</v>
      </c>
      <c r="F24" t="s" s="4">
        <v>149</v>
      </c>
      <c r="G24" t="s" s="4">
        <v>399</v>
      </c>
      <c r="H24" t="s" s="4">
        <v>400</v>
      </c>
      <c r="I24" t="s" s="4">
        <v>401</v>
      </c>
      <c r="J24" t="s" s="4">
        <v>402</v>
      </c>
      <c r="K24" t="s" s="4">
        <v>403</v>
      </c>
      <c r="L24" t="s" s="4">
        <v>399</v>
      </c>
      <c r="M24" t="s" s="4">
        <v>404</v>
      </c>
      <c r="N24" t="s" s="4">
        <v>399</v>
      </c>
      <c r="O24" t="s" s="4">
        <v>399</v>
      </c>
      <c r="P24" t="s" s="4">
        <v>405</v>
      </c>
      <c r="Q24" t="s" s="4">
        <v>406</v>
      </c>
      <c r="R24" t="s" s="4">
        <v>140</v>
      </c>
      <c r="S24" t="s" s="4">
        <v>407</v>
      </c>
      <c r="T24" t="s" s="4">
        <v>408</v>
      </c>
      <c r="U24" t="s" s="4">
        <v>409</v>
      </c>
      <c r="V24" t="s" s="4">
        <v>410</v>
      </c>
      <c r="W24" t="s" s="4">
        <v>411</v>
      </c>
      <c r="X24" t="s" s="4">
        <v>163</v>
      </c>
      <c r="Y24" t="s" s="4">
        <v>164</v>
      </c>
      <c r="Z24" t="s" s="4">
        <v>164</v>
      </c>
      <c r="AA24" t="s" s="4">
        <v>164</v>
      </c>
      <c r="AB24" t="s" s="4">
        <v>412</v>
      </c>
      <c r="AC24" t="s" s="4">
        <v>413</v>
      </c>
      <c r="AD24" t="s" s="4">
        <v>414</v>
      </c>
      <c r="AE24" t="s" s="4">
        <v>415</v>
      </c>
      <c r="AF24" t="s" s="4">
        <v>415</v>
      </c>
      <c r="AG24" t="s" s="4">
        <v>416</v>
      </c>
      <c r="AH24" t="s" s="4">
        <v>169</v>
      </c>
      <c r="AI24" t="s" s="4">
        <v>170</v>
      </c>
      <c r="AJ24" t="s" s="4">
        <v>171</v>
      </c>
      <c r="AK24" t="s" s="4">
        <v>403</v>
      </c>
      <c r="AL24" t="s" s="4">
        <v>417</v>
      </c>
      <c r="AM24" t="s" s="4">
        <v>418</v>
      </c>
      <c r="AN24" t="s" s="4">
        <v>419</v>
      </c>
      <c r="AO24" t="s" s="4">
        <v>140</v>
      </c>
      <c r="AP24" t="s" s="4">
        <v>399</v>
      </c>
      <c r="AQ24" t="s" s="4">
        <v>420</v>
      </c>
      <c r="AR24" t="s" s="4">
        <v>421</v>
      </c>
      <c r="AS24" t="s" s="4">
        <v>266</v>
      </c>
      <c r="AT24" t="s" s="4">
        <v>422</v>
      </c>
      <c r="AU24" t="s" s="4">
        <v>403</v>
      </c>
      <c r="AV24" t="s" s="4">
        <v>140</v>
      </c>
      <c r="AW24" t="s" s="4">
        <v>140</v>
      </c>
      <c r="AX24" t="s" s="4">
        <v>179</v>
      </c>
      <c r="AY24" t="s" s="4">
        <v>140</v>
      </c>
      <c r="AZ24" t="s" s="4">
        <v>399</v>
      </c>
      <c r="BA24" t="s" s="4">
        <v>181</v>
      </c>
      <c r="BB24" t="s" s="4">
        <v>423</v>
      </c>
      <c r="BC24" t="s" s="4">
        <v>423</v>
      </c>
      <c r="BD24" t="s" s="4">
        <v>140</v>
      </c>
      <c r="BE24" t="s" s="4">
        <v>140</v>
      </c>
      <c r="BF24" t="s" s="4">
        <v>164</v>
      </c>
      <c r="BG24" t="s" s="4">
        <v>398</v>
      </c>
      <c r="BH24" t="s" s="4">
        <v>398</v>
      </c>
      <c r="BI24" t="s" s="4">
        <v>140</v>
      </c>
    </row>
    <row r="25" ht="45.0" customHeight="true">
      <c r="A25" t="s" s="4">
        <v>424</v>
      </c>
      <c r="B25" t="s" s="4">
        <v>396</v>
      </c>
      <c r="C25" t="s" s="4">
        <v>397</v>
      </c>
      <c r="D25" t="s" s="4">
        <v>398</v>
      </c>
      <c r="E25" t="s" s="4">
        <v>148</v>
      </c>
      <c r="F25" t="s" s="4">
        <v>149</v>
      </c>
      <c r="G25" t="s" s="4">
        <v>425</v>
      </c>
      <c r="H25" t="s" s="4">
        <v>426</v>
      </c>
      <c r="I25" t="s" s="4">
        <v>427</v>
      </c>
      <c r="J25" t="s" s="4">
        <v>402</v>
      </c>
      <c r="K25" t="s" s="4">
        <v>428</v>
      </c>
      <c r="L25" t="s" s="4">
        <v>425</v>
      </c>
      <c r="M25" t="s" s="4">
        <v>404</v>
      </c>
      <c r="N25" t="s" s="4">
        <v>425</v>
      </c>
      <c r="O25" t="s" s="4">
        <v>425</v>
      </c>
      <c r="P25" t="s" s="4">
        <v>429</v>
      </c>
      <c r="Q25" t="s" s="4">
        <v>430</v>
      </c>
      <c r="R25" t="s" s="4">
        <v>140</v>
      </c>
      <c r="S25" t="s" s="4">
        <v>407</v>
      </c>
      <c r="T25" t="s" s="4">
        <v>408</v>
      </c>
      <c r="U25" t="s" s="4">
        <v>409</v>
      </c>
      <c r="V25" t="s" s="4">
        <v>431</v>
      </c>
      <c r="W25" t="s" s="4">
        <v>432</v>
      </c>
      <c r="X25" t="s" s="4">
        <v>163</v>
      </c>
      <c r="Y25" t="s" s="4">
        <v>164</v>
      </c>
      <c r="Z25" t="s" s="4">
        <v>164</v>
      </c>
      <c r="AA25" t="s" s="4">
        <v>164</v>
      </c>
      <c r="AB25" t="s" s="4">
        <v>433</v>
      </c>
      <c r="AC25" t="s" s="4">
        <v>413</v>
      </c>
      <c r="AD25" t="s" s="4">
        <v>434</v>
      </c>
      <c r="AE25" t="s" s="4">
        <v>435</v>
      </c>
      <c r="AF25" t="s" s="4">
        <v>435</v>
      </c>
      <c r="AG25" t="s" s="4">
        <v>436</v>
      </c>
      <c r="AH25" t="s" s="4">
        <v>169</v>
      </c>
      <c r="AI25" t="s" s="4">
        <v>170</v>
      </c>
      <c r="AJ25" t="s" s="4">
        <v>171</v>
      </c>
      <c r="AK25" t="s" s="4">
        <v>428</v>
      </c>
      <c r="AL25" t="s" s="4">
        <v>417</v>
      </c>
      <c r="AM25" t="s" s="4">
        <v>437</v>
      </c>
      <c r="AN25" t="s" s="4">
        <v>438</v>
      </c>
      <c r="AO25" t="s" s="4">
        <v>140</v>
      </c>
      <c r="AP25" t="s" s="4">
        <v>425</v>
      </c>
      <c r="AQ25" t="s" s="4">
        <v>420</v>
      </c>
      <c r="AR25" t="s" s="4">
        <v>421</v>
      </c>
      <c r="AS25" t="s" s="4">
        <v>266</v>
      </c>
      <c r="AT25" t="s" s="4">
        <v>439</v>
      </c>
      <c r="AU25" t="s" s="4">
        <v>428</v>
      </c>
      <c r="AV25" t="s" s="4">
        <v>140</v>
      </c>
      <c r="AW25" t="s" s="4">
        <v>140</v>
      </c>
      <c r="AX25" t="s" s="4">
        <v>179</v>
      </c>
      <c r="AY25" t="s" s="4">
        <v>140</v>
      </c>
      <c r="AZ25" t="s" s="4">
        <v>425</v>
      </c>
      <c r="BA25" t="s" s="4">
        <v>181</v>
      </c>
      <c r="BB25" t="s" s="4">
        <v>423</v>
      </c>
      <c r="BC25" t="s" s="4">
        <v>423</v>
      </c>
      <c r="BD25" t="s" s="4">
        <v>140</v>
      </c>
      <c r="BE25" t="s" s="4">
        <v>140</v>
      </c>
      <c r="BF25" t="s" s="4">
        <v>164</v>
      </c>
      <c r="BG25" t="s" s="4">
        <v>398</v>
      </c>
      <c r="BH25" t="s" s="4">
        <v>398</v>
      </c>
      <c r="BI25" t="s" s="4">
        <v>140</v>
      </c>
    </row>
    <row r="26" ht="45.0" customHeight="true">
      <c r="A26" t="s" s="4">
        <v>440</v>
      </c>
      <c r="B26" t="s" s="4">
        <v>396</v>
      </c>
      <c r="C26" t="s" s="4">
        <v>397</v>
      </c>
      <c r="D26" t="s" s="4">
        <v>398</v>
      </c>
      <c r="E26" t="s" s="4">
        <v>148</v>
      </c>
      <c r="F26" t="s" s="4">
        <v>149</v>
      </c>
      <c r="G26" t="s" s="4">
        <v>441</v>
      </c>
      <c r="H26" t="s" s="4">
        <v>442</v>
      </c>
      <c r="I26" t="s" s="4">
        <v>443</v>
      </c>
      <c r="J26" t="s" s="4">
        <v>444</v>
      </c>
      <c r="K26" t="s" s="4">
        <v>445</v>
      </c>
      <c r="L26" t="s" s="4">
        <v>441</v>
      </c>
      <c r="M26" t="s" s="4">
        <v>444</v>
      </c>
      <c r="N26" t="s" s="4">
        <v>441</v>
      </c>
      <c r="O26" t="s" s="4">
        <v>441</v>
      </c>
      <c r="P26" t="s" s="4">
        <v>446</v>
      </c>
      <c r="Q26" t="s" s="4">
        <v>447</v>
      </c>
      <c r="R26" t="s" s="4">
        <v>140</v>
      </c>
      <c r="S26" t="s" s="4">
        <v>228</v>
      </c>
      <c r="T26" t="s" s="4">
        <v>229</v>
      </c>
      <c r="U26" t="s" s="4">
        <v>230</v>
      </c>
      <c r="V26" t="s" s="4">
        <v>212</v>
      </c>
      <c r="W26" t="s" s="4">
        <v>231</v>
      </c>
      <c r="X26" t="s" s="4">
        <v>163</v>
      </c>
      <c r="Y26" t="s" s="4">
        <v>164</v>
      </c>
      <c r="Z26" t="s" s="4">
        <v>164</v>
      </c>
      <c r="AA26" t="s" s="4">
        <v>164</v>
      </c>
      <c r="AB26" t="s" s="4">
        <v>448</v>
      </c>
      <c r="AC26" t="s" s="4">
        <v>449</v>
      </c>
      <c r="AD26" t="s" s="4">
        <v>450</v>
      </c>
      <c r="AE26" t="s" s="4">
        <v>451</v>
      </c>
      <c r="AF26" t="s" s="4">
        <v>451</v>
      </c>
      <c r="AG26" t="s" s="4">
        <v>452</v>
      </c>
      <c r="AH26" t="s" s="4">
        <v>169</v>
      </c>
      <c r="AI26" t="s" s="4">
        <v>170</v>
      </c>
      <c r="AJ26" t="s" s="4">
        <v>171</v>
      </c>
      <c r="AK26" t="s" s="4">
        <v>445</v>
      </c>
      <c r="AL26" t="s" s="4">
        <v>453</v>
      </c>
      <c r="AM26" t="s" s="4">
        <v>454</v>
      </c>
      <c r="AN26" t="s" s="4">
        <v>455</v>
      </c>
      <c r="AO26" t="s" s="4">
        <v>140</v>
      </c>
      <c r="AP26" t="s" s="4">
        <v>441</v>
      </c>
      <c r="AQ26" t="s" s="4">
        <v>175</v>
      </c>
      <c r="AR26" t="s" s="4">
        <v>176</v>
      </c>
      <c r="AS26" t="s" s="4">
        <v>266</v>
      </c>
      <c r="AT26" t="s" s="4">
        <v>296</v>
      </c>
      <c r="AU26" t="s" s="4">
        <v>445</v>
      </c>
      <c r="AV26" t="s" s="4">
        <v>140</v>
      </c>
      <c r="AW26" t="s" s="4">
        <v>140</v>
      </c>
      <c r="AX26" t="s" s="4">
        <v>179</v>
      </c>
      <c r="AY26" t="s" s="4">
        <v>140</v>
      </c>
      <c r="AZ26" t="s" s="4">
        <v>441</v>
      </c>
      <c r="BA26" t="s" s="4">
        <v>181</v>
      </c>
      <c r="BB26" t="s" s="4">
        <v>423</v>
      </c>
      <c r="BC26" t="s" s="4">
        <v>423</v>
      </c>
      <c r="BD26" t="s" s="4">
        <v>140</v>
      </c>
      <c r="BE26" t="s" s="4">
        <v>140</v>
      </c>
      <c r="BF26" t="s" s="4">
        <v>164</v>
      </c>
      <c r="BG26" t="s" s="4">
        <v>398</v>
      </c>
      <c r="BH26" t="s" s="4">
        <v>398</v>
      </c>
      <c r="BI26" t="s" s="4">
        <v>140</v>
      </c>
    </row>
    <row r="27" ht="45.0" customHeight="true">
      <c r="A27" t="s" s="4">
        <v>456</v>
      </c>
      <c r="B27" t="s" s="4">
        <v>396</v>
      </c>
      <c r="C27" t="s" s="4">
        <v>397</v>
      </c>
      <c r="D27" t="s" s="4">
        <v>398</v>
      </c>
      <c r="E27" t="s" s="4">
        <v>148</v>
      </c>
      <c r="F27" t="s" s="4">
        <v>149</v>
      </c>
      <c r="G27" t="s" s="4">
        <v>457</v>
      </c>
      <c r="H27" t="s" s="4">
        <v>458</v>
      </c>
      <c r="I27" t="s" s="4">
        <v>459</v>
      </c>
      <c r="J27" t="s" s="4">
        <v>444</v>
      </c>
      <c r="K27" t="s" s="4">
        <v>460</v>
      </c>
      <c r="L27" t="s" s="4">
        <v>457</v>
      </c>
      <c r="M27" t="s" s="4">
        <v>444</v>
      </c>
      <c r="N27" t="s" s="4">
        <v>457</v>
      </c>
      <c r="O27" t="s" s="4">
        <v>457</v>
      </c>
      <c r="P27" t="s" s="4">
        <v>461</v>
      </c>
      <c r="Q27" t="s" s="4">
        <v>462</v>
      </c>
      <c r="R27" t="s" s="4">
        <v>140</v>
      </c>
      <c r="S27" t="s" s="4">
        <v>463</v>
      </c>
      <c r="T27" t="s" s="4">
        <v>464</v>
      </c>
      <c r="U27" t="s" s="4">
        <v>465</v>
      </c>
      <c r="V27" t="s" s="4">
        <v>466</v>
      </c>
      <c r="W27" t="s" s="4">
        <v>467</v>
      </c>
      <c r="X27" t="s" s="4">
        <v>163</v>
      </c>
      <c r="Y27" t="s" s="4">
        <v>164</v>
      </c>
      <c r="Z27" t="s" s="4">
        <v>164</v>
      </c>
      <c r="AA27" t="s" s="4">
        <v>164</v>
      </c>
      <c r="AB27" t="s" s="4">
        <v>468</v>
      </c>
      <c r="AC27" t="s" s="4">
        <v>469</v>
      </c>
      <c r="AD27" t="s" s="4">
        <v>470</v>
      </c>
      <c r="AE27" t="s" s="4">
        <v>471</v>
      </c>
      <c r="AF27" t="s" s="4">
        <v>471</v>
      </c>
      <c r="AG27" t="s" s="4">
        <v>472</v>
      </c>
      <c r="AH27" t="s" s="4">
        <v>169</v>
      </c>
      <c r="AI27" t="s" s="4">
        <v>170</v>
      </c>
      <c r="AJ27" t="s" s="4">
        <v>171</v>
      </c>
      <c r="AK27" t="s" s="4">
        <v>460</v>
      </c>
      <c r="AL27" t="s" s="4">
        <v>453</v>
      </c>
      <c r="AM27" t="s" s="4">
        <v>454</v>
      </c>
      <c r="AN27" t="s" s="4">
        <v>473</v>
      </c>
      <c r="AO27" t="s" s="4">
        <v>140</v>
      </c>
      <c r="AP27" t="s" s="4">
        <v>457</v>
      </c>
      <c r="AQ27" t="s" s="4">
        <v>175</v>
      </c>
      <c r="AR27" t="s" s="4">
        <v>176</v>
      </c>
      <c r="AS27" t="s" s="4">
        <v>266</v>
      </c>
      <c r="AT27" t="s" s="4">
        <v>267</v>
      </c>
      <c r="AU27" t="s" s="4">
        <v>460</v>
      </c>
      <c r="AV27" t="s" s="4">
        <v>140</v>
      </c>
      <c r="AW27" t="s" s="4">
        <v>140</v>
      </c>
      <c r="AX27" t="s" s="4">
        <v>179</v>
      </c>
      <c r="AY27" t="s" s="4">
        <v>140</v>
      </c>
      <c r="AZ27" t="s" s="4">
        <v>457</v>
      </c>
      <c r="BA27" t="s" s="4">
        <v>181</v>
      </c>
      <c r="BB27" t="s" s="4">
        <v>423</v>
      </c>
      <c r="BC27" t="s" s="4">
        <v>423</v>
      </c>
      <c r="BD27" t="s" s="4">
        <v>140</v>
      </c>
      <c r="BE27" t="s" s="4">
        <v>140</v>
      </c>
      <c r="BF27" t="s" s="4">
        <v>164</v>
      </c>
      <c r="BG27" t="s" s="4">
        <v>398</v>
      </c>
      <c r="BH27" t="s" s="4">
        <v>398</v>
      </c>
      <c r="BI27" t="s" s="4">
        <v>140</v>
      </c>
    </row>
    <row r="28" ht="45.0" customHeight="true">
      <c r="A28" t="s" s="4">
        <v>474</v>
      </c>
      <c r="B28" t="s" s="4">
        <v>396</v>
      </c>
      <c r="C28" t="s" s="4">
        <v>397</v>
      </c>
      <c r="D28" t="s" s="4">
        <v>398</v>
      </c>
      <c r="E28" t="s" s="4">
        <v>148</v>
      </c>
      <c r="F28" t="s" s="4">
        <v>149</v>
      </c>
      <c r="G28" t="s" s="4">
        <v>475</v>
      </c>
      <c r="H28" t="s" s="4">
        <v>476</v>
      </c>
      <c r="I28" t="s" s="4">
        <v>477</v>
      </c>
      <c r="J28" t="s" s="4">
        <v>478</v>
      </c>
      <c r="K28" t="s" s="4">
        <v>479</v>
      </c>
      <c r="L28" t="s" s="4">
        <v>475</v>
      </c>
      <c r="M28" t="s" s="4">
        <v>444</v>
      </c>
      <c r="N28" t="s" s="4">
        <v>475</v>
      </c>
      <c r="O28" t="s" s="4">
        <v>475</v>
      </c>
      <c r="P28" t="s" s="4">
        <v>480</v>
      </c>
      <c r="Q28" t="s" s="4">
        <v>481</v>
      </c>
      <c r="R28" t="s" s="4">
        <v>140</v>
      </c>
      <c r="S28" t="s" s="4">
        <v>158</v>
      </c>
      <c r="T28" t="s" s="4">
        <v>159</v>
      </c>
      <c r="U28" t="s" s="4">
        <v>160</v>
      </c>
      <c r="V28" t="s" s="4">
        <v>161</v>
      </c>
      <c r="W28" t="s" s="4">
        <v>162</v>
      </c>
      <c r="X28" t="s" s="4">
        <v>163</v>
      </c>
      <c r="Y28" t="s" s="4">
        <v>164</v>
      </c>
      <c r="Z28" t="s" s="4">
        <v>164</v>
      </c>
      <c r="AA28" t="s" s="4">
        <v>164</v>
      </c>
      <c r="AB28" t="s" s="4">
        <v>482</v>
      </c>
      <c r="AC28" t="s" s="4">
        <v>483</v>
      </c>
      <c r="AD28" t="s" s="4">
        <v>484</v>
      </c>
      <c r="AE28" t="s" s="4">
        <v>485</v>
      </c>
      <c r="AF28" t="s" s="4">
        <v>485</v>
      </c>
      <c r="AG28" t="s" s="4">
        <v>486</v>
      </c>
      <c r="AH28" t="s" s="4">
        <v>169</v>
      </c>
      <c r="AI28" t="s" s="4">
        <v>170</v>
      </c>
      <c r="AJ28" t="s" s="4">
        <v>171</v>
      </c>
      <c r="AK28" t="s" s="4">
        <v>479</v>
      </c>
      <c r="AL28" t="s" s="4">
        <v>487</v>
      </c>
      <c r="AM28" t="s" s="4">
        <v>417</v>
      </c>
      <c r="AN28" t="s" s="4">
        <v>488</v>
      </c>
      <c r="AO28" t="s" s="4">
        <v>140</v>
      </c>
      <c r="AP28" t="s" s="4">
        <v>475</v>
      </c>
      <c r="AQ28" t="s" s="4">
        <v>175</v>
      </c>
      <c r="AR28" t="s" s="4">
        <v>176</v>
      </c>
      <c r="AS28" t="s" s="4">
        <v>266</v>
      </c>
      <c r="AT28" t="s" s="4">
        <v>267</v>
      </c>
      <c r="AU28" t="s" s="4">
        <v>479</v>
      </c>
      <c r="AV28" t="s" s="4">
        <v>140</v>
      </c>
      <c r="AW28" t="s" s="4">
        <v>140</v>
      </c>
      <c r="AX28" t="s" s="4">
        <v>179</v>
      </c>
      <c r="AY28" t="s" s="4">
        <v>140</v>
      </c>
      <c r="AZ28" t="s" s="4">
        <v>475</v>
      </c>
      <c r="BA28" t="s" s="4">
        <v>181</v>
      </c>
      <c r="BB28" t="s" s="4">
        <v>423</v>
      </c>
      <c r="BC28" t="s" s="4">
        <v>423</v>
      </c>
      <c r="BD28" t="s" s="4">
        <v>140</v>
      </c>
      <c r="BE28" t="s" s="4">
        <v>140</v>
      </c>
      <c r="BF28" t="s" s="4">
        <v>164</v>
      </c>
      <c r="BG28" t="s" s="4">
        <v>398</v>
      </c>
      <c r="BH28" t="s" s="4">
        <v>398</v>
      </c>
      <c r="BI28" t="s" s="4">
        <v>140</v>
      </c>
    </row>
    <row r="29" ht="45.0" customHeight="true">
      <c r="A29" t="s" s="4">
        <v>489</v>
      </c>
      <c r="B29" t="s" s="4">
        <v>396</v>
      </c>
      <c r="C29" t="s" s="4">
        <v>397</v>
      </c>
      <c r="D29" t="s" s="4">
        <v>398</v>
      </c>
      <c r="E29" t="s" s="4">
        <v>148</v>
      </c>
      <c r="F29" t="s" s="4">
        <v>149</v>
      </c>
      <c r="G29" t="s" s="4">
        <v>490</v>
      </c>
      <c r="H29" t="s" s="4">
        <v>491</v>
      </c>
      <c r="I29" t="s" s="4">
        <v>492</v>
      </c>
      <c r="J29" t="s" s="4">
        <v>478</v>
      </c>
      <c r="K29" t="s" s="4">
        <v>493</v>
      </c>
      <c r="L29" t="s" s="4">
        <v>490</v>
      </c>
      <c r="M29" t="s" s="4">
        <v>444</v>
      </c>
      <c r="N29" t="s" s="4">
        <v>490</v>
      </c>
      <c r="O29" t="s" s="4">
        <v>490</v>
      </c>
      <c r="P29" t="s" s="4">
        <v>494</v>
      </c>
      <c r="Q29" t="s" s="4">
        <v>495</v>
      </c>
      <c r="R29" t="s" s="4">
        <v>140</v>
      </c>
      <c r="S29" t="s" s="4">
        <v>496</v>
      </c>
      <c r="T29" t="s" s="4">
        <v>497</v>
      </c>
      <c r="U29" t="s" s="4">
        <v>211</v>
      </c>
      <c r="V29" t="s" s="4">
        <v>212</v>
      </c>
      <c r="W29" t="s" s="4">
        <v>213</v>
      </c>
      <c r="X29" t="s" s="4">
        <v>163</v>
      </c>
      <c r="Y29" t="s" s="4">
        <v>164</v>
      </c>
      <c r="Z29" t="s" s="4">
        <v>164</v>
      </c>
      <c r="AA29" t="s" s="4">
        <v>164</v>
      </c>
      <c r="AB29" t="s" s="4">
        <v>498</v>
      </c>
      <c r="AC29" t="s" s="4">
        <v>483</v>
      </c>
      <c r="AD29" t="s" s="4">
        <v>499</v>
      </c>
      <c r="AE29" t="s" s="4">
        <v>500</v>
      </c>
      <c r="AF29" t="s" s="4">
        <v>500</v>
      </c>
      <c r="AG29" t="s" s="4">
        <v>501</v>
      </c>
      <c r="AH29" t="s" s="4">
        <v>169</v>
      </c>
      <c r="AI29" t="s" s="4">
        <v>170</v>
      </c>
      <c r="AJ29" t="s" s="4">
        <v>171</v>
      </c>
      <c r="AK29" t="s" s="4">
        <v>493</v>
      </c>
      <c r="AL29" t="s" s="4">
        <v>487</v>
      </c>
      <c r="AM29" t="s" s="4">
        <v>417</v>
      </c>
      <c r="AN29" t="s" s="4">
        <v>502</v>
      </c>
      <c r="AO29" t="s" s="4">
        <v>140</v>
      </c>
      <c r="AP29" t="s" s="4">
        <v>490</v>
      </c>
      <c r="AQ29" t="s" s="4">
        <v>175</v>
      </c>
      <c r="AR29" t="s" s="4">
        <v>176</v>
      </c>
      <c r="AS29" t="s" s="4">
        <v>266</v>
      </c>
      <c r="AT29" t="s" s="4">
        <v>503</v>
      </c>
      <c r="AU29" t="s" s="4">
        <v>493</v>
      </c>
      <c r="AV29" t="s" s="4">
        <v>140</v>
      </c>
      <c r="AW29" t="s" s="4">
        <v>140</v>
      </c>
      <c r="AX29" t="s" s="4">
        <v>179</v>
      </c>
      <c r="AY29" t="s" s="4">
        <v>140</v>
      </c>
      <c r="AZ29" t="s" s="4">
        <v>490</v>
      </c>
      <c r="BA29" t="s" s="4">
        <v>181</v>
      </c>
      <c r="BB29" t="s" s="4">
        <v>423</v>
      </c>
      <c r="BC29" t="s" s="4">
        <v>423</v>
      </c>
      <c r="BD29" t="s" s="4">
        <v>140</v>
      </c>
      <c r="BE29" t="s" s="4">
        <v>140</v>
      </c>
      <c r="BF29" t="s" s="4">
        <v>164</v>
      </c>
      <c r="BG29" t="s" s="4">
        <v>398</v>
      </c>
      <c r="BH29" t="s" s="4">
        <v>398</v>
      </c>
      <c r="BI29" t="s" s="4">
        <v>140</v>
      </c>
    </row>
    <row r="30" ht="45.0" customHeight="true">
      <c r="A30" t="s" s="4">
        <v>504</v>
      </c>
      <c r="B30" t="s" s="4">
        <v>396</v>
      </c>
      <c r="C30" t="s" s="4">
        <v>397</v>
      </c>
      <c r="D30" t="s" s="4">
        <v>398</v>
      </c>
      <c r="E30" t="s" s="4">
        <v>148</v>
      </c>
      <c r="F30" t="s" s="4">
        <v>149</v>
      </c>
      <c r="G30" t="s" s="4">
        <v>505</v>
      </c>
      <c r="H30" t="s" s="4">
        <v>506</v>
      </c>
      <c r="I30" t="s" s="4">
        <v>507</v>
      </c>
      <c r="J30" t="s" s="4">
        <v>508</v>
      </c>
      <c r="K30" t="s" s="4">
        <v>509</v>
      </c>
      <c r="L30" t="s" s="4">
        <v>505</v>
      </c>
      <c r="M30" t="s" s="4">
        <v>510</v>
      </c>
      <c r="N30" t="s" s="4">
        <v>505</v>
      </c>
      <c r="O30" t="s" s="4">
        <v>505</v>
      </c>
      <c r="P30" t="s" s="4">
        <v>511</v>
      </c>
      <c r="Q30" t="s" s="4">
        <v>512</v>
      </c>
      <c r="R30" t="s" s="4">
        <v>140</v>
      </c>
      <c r="S30" t="s" s="4">
        <v>513</v>
      </c>
      <c r="T30" t="s" s="4">
        <v>309</v>
      </c>
      <c r="U30" t="s" s="4">
        <v>310</v>
      </c>
      <c r="V30" t="s" s="4">
        <v>514</v>
      </c>
      <c r="W30" t="s" s="4">
        <v>312</v>
      </c>
      <c r="X30" t="s" s="4">
        <v>163</v>
      </c>
      <c r="Y30" t="s" s="4">
        <v>164</v>
      </c>
      <c r="Z30" t="s" s="4">
        <v>164</v>
      </c>
      <c r="AA30" t="s" s="4">
        <v>164</v>
      </c>
      <c r="AB30" t="s" s="4">
        <v>515</v>
      </c>
      <c r="AC30" t="s" s="4">
        <v>516</v>
      </c>
      <c r="AD30" t="s" s="4">
        <v>517</v>
      </c>
      <c r="AE30" t="s" s="4">
        <v>518</v>
      </c>
      <c r="AF30" t="s" s="4">
        <v>518</v>
      </c>
      <c r="AG30" t="s" s="4">
        <v>519</v>
      </c>
      <c r="AH30" t="s" s="4">
        <v>169</v>
      </c>
      <c r="AI30" t="s" s="4">
        <v>170</v>
      </c>
      <c r="AJ30" t="s" s="4">
        <v>171</v>
      </c>
      <c r="AK30" t="s" s="4">
        <v>509</v>
      </c>
      <c r="AL30" t="s" s="4">
        <v>487</v>
      </c>
      <c r="AM30" t="s" s="4">
        <v>417</v>
      </c>
      <c r="AN30" t="s" s="4">
        <v>520</v>
      </c>
      <c r="AO30" t="s" s="4">
        <v>140</v>
      </c>
      <c r="AP30" t="s" s="4">
        <v>505</v>
      </c>
      <c r="AQ30" t="s" s="4">
        <v>420</v>
      </c>
      <c r="AR30" t="s" s="4">
        <v>421</v>
      </c>
      <c r="AS30" t="s" s="4">
        <v>266</v>
      </c>
      <c r="AT30" t="s" s="4">
        <v>521</v>
      </c>
      <c r="AU30" t="s" s="4">
        <v>509</v>
      </c>
      <c r="AV30" t="s" s="4">
        <v>140</v>
      </c>
      <c r="AW30" t="s" s="4">
        <v>140</v>
      </c>
      <c r="AX30" t="s" s="4">
        <v>179</v>
      </c>
      <c r="AY30" t="s" s="4">
        <v>140</v>
      </c>
      <c r="AZ30" t="s" s="4">
        <v>505</v>
      </c>
      <c r="BA30" t="s" s="4">
        <v>181</v>
      </c>
      <c r="BB30" t="s" s="4">
        <v>423</v>
      </c>
      <c r="BC30" t="s" s="4">
        <v>423</v>
      </c>
      <c r="BD30" t="s" s="4">
        <v>140</v>
      </c>
      <c r="BE30" t="s" s="4">
        <v>140</v>
      </c>
      <c r="BF30" t="s" s="4">
        <v>164</v>
      </c>
      <c r="BG30" t="s" s="4">
        <v>398</v>
      </c>
      <c r="BH30" t="s" s="4">
        <v>398</v>
      </c>
      <c r="BI30" t="s" s="4">
        <v>140</v>
      </c>
    </row>
    <row r="31" ht="45.0" customHeight="true">
      <c r="A31" t="s" s="4">
        <v>522</v>
      </c>
      <c r="B31" t="s" s="4">
        <v>396</v>
      </c>
      <c r="C31" t="s" s="4">
        <v>397</v>
      </c>
      <c r="D31" t="s" s="4">
        <v>398</v>
      </c>
      <c r="E31" t="s" s="4">
        <v>140</v>
      </c>
      <c r="F31" t="s" s="4">
        <v>140</v>
      </c>
      <c r="G31" t="s" s="4">
        <v>523</v>
      </c>
      <c r="H31" t="s" s="4">
        <v>140</v>
      </c>
      <c r="I31" t="s" s="4">
        <v>140</v>
      </c>
      <c r="J31" t="s" s="4">
        <v>140</v>
      </c>
      <c r="K31" t="s" s="4">
        <v>140</v>
      </c>
      <c r="L31" t="s" s="4">
        <v>523</v>
      </c>
      <c r="M31" t="s" s="4">
        <v>140</v>
      </c>
      <c r="N31" t="s" s="4">
        <v>523</v>
      </c>
      <c r="O31" t="s" s="4">
        <v>523</v>
      </c>
      <c r="P31" t="s" s="4">
        <v>140</v>
      </c>
      <c r="Q31" t="s" s="4">
        <v>140</v>
      </c>
      <c r="R31" t="s" s="4">
        <v>140</v>
      </c>
      <c r="S31" t="s" s="4">
        <v>140</v>
      </c>
      <c r="T31" t="s" s="4">
        <v>140</v>
      </c>
      <c r="U31" t="s" s="4">
        <v>140</v>
      </c>
      <c r="V31" t="s" s="4">
        <v>140</v>
      </c>
      <c r="W31" t="s" s="4">
        <v>140</v>
      </c>
      <c r="X31" t="s" s="4">
        <v>140</v>
      </c>
      <c r="Y31" t="s" s="4">
        <v>140</v>
      </c>
      <c r="Z31" t="s" s="4">
        <v>140</v>
      </c>
      <c r="AA31" t="s" s="4">
        <v>140</v>
      </c>
      <c r="AB31" t="s" s="4">
        <v>140</v>
      </c>
      <c r="AC31" t="s" s="4">
        <v>140</v>
      </c>
      <c r="AD31" t="s" s="4">
        <v>140</v>
      </c>
      <c r="AE31" t="s" s="4">
        <v>140</v>
      </c>
      <c r="AF31" t="s" s="4">
        <v>140</v>
      </c>
      <c r="AG31" t="s" s="4">
        <v>140</v>
      </c>
      <c r="AH31" t="s" s="4">
        <v>140</v>
      </c>
      <c r="AI31" t="s" s="4">
        <v>140</v>
      </c>
      <c r="AJ31" t="s" s="4">
        <v>140</v>
      </c>
      <c r="AK31" t="s" s="4">
        <v>140</v>
      </c>
      <c r="AL31" t="s" s="4">
        <v>140</v>
      </c>
      <c r="AM31" t="s" s="4">
        <v>140</v>
      </c>
      <c r="AN31" t="s" s="4">
        <v>140</v>
      </c>
      <c r="AO31" t="s" s="4">
        <v>140</v>
      </c>
      <c r="AP31" t="s" s="4">
        <v>523</v>
      </c>
      <c r="AQ31" t="s" s="4">
        <v>140</v>
      </c>
      <c r="AR31" t="s" s="4">
        <v>140</v>
      </c>
      <c r="AS31" t="s" s="4">
        <v>140</v>
      </c>
      <c r="AT31" t="s" s="4">
        <v>140</v>
      </c>
      <c r="AU31" t="s" s="4">
        <v>140</v>
      </c>
      <c r="AV31" t="s" s="4">
        <v>140</v>
      </c>
      <c r="AW31" t="s" s="4">
        <v>140</v>
      </c>
      <c r="AX31" t="s" s="4">
        <v>140</v>
      </c>
      <c r="AY31" t="s" s="4">
        <v>140</v>
      </c>
      <c r="AZ31" t="s" s="4">
        <v>523</v>
      </c>
      <c r="BA31" t="s" s="4">
        <v>140</v>
      </c>
      <c r="BB31" t="s" s="4">
        <v>140</v>
      </c>
      <c r="BC31" t="s" s="4">
        <v>140</v>
      </c>
      <c r="BD31" t="s" s="4">
        <v>140</v>
      </c>
      <c r="BE31" t="s" s="4">
        <v>140</v>
      </c>
      <c r="BF31" t="s" s="4">
        <v>142</v>
      </c>
      <c r="BG31" t="s" s="4">
        <v>524</v>
      </c>
      <c r="BH31" t="s" s="4">
        <v>524</v>
      </c>
      <c r="BI31" t="s" s="4">
        <v>144</v>
      </c>
    </row>
    <row r="32" ht="45.0" customHeight="true">
      <c r="A32" t="s" s="4">
        <v>525</v>
      </c>
      <c r="B32" t="s" s="4">
        <v>396</v>
      </c>
      <c r="C32" t="s" s="4">
        <v>526</v>
      </c>
      <c r="D32" t="s" s="4">
        <v>527</v>
      </c>
      <c r="E32" t="s" s="4">
        <v>148</v>
      </c>
      <c r="F32" t="s" s="4">
        <v>149</v>
      </c>
      <c r="G32" t="s" s="4">
        <v>528</v>
      </c>
      <c r="H32" t="s" s="4">
        <v>529</v>
      </c>
      <c r="I32" t="s" s="4">
        <v>530</v>
      </c>
      <c r="J32" t="s" s="4">
        <v>531</v>
      </c>
      <c r="K32" t="s" s="4">
        <v>532</v>
      </c>
      <c r="L32" t="s" s="4">
        <v>528</v>
      </c>
      <c r="M32" t="s" s="4">
        <v>533</v>
      </c>
      <c r="N32" t="s" s="4">
        <v>528</v>
      </c>
      <c r="O32" t="s" s="4">
        <v>528</v>
      </c>
      <c r="P32" t="s" s="4">
        <v>534</v>
      </c>
      <c r="Q32" t="s" s="4">
        <v>535</v>
      </c>
      <c r="R32" t="s" s="4">
        <v>536</v>
      </c>
      <c r="S32" t="s" s="4">
        <v>537</v>
      </c>
      <c r="T32" t="s" s="4">
        <v>140</v>
      </c>
      <c r="U32" t="s" s="4">
        <v>140</v>
      </c>
      <c r="V32" t="s" s="4">
        <v>537</v>
      </c>
      <c r="W32" t="s" s="4">
        <v>538</v>
      </c>
      <c r="X32" t="s" s="4">
        <v>163</v>
      </c>
      <c r="Y32" t="s" s="4">
        <v>164</v>
      </c>
      <c r="Z32" t="s" s="4">
        <v>164</v>
      </c>
      <c r="AA32" t="s" s="4">
        <v>164</v>
      </c>
      <c r="AB32" t="s" s="4">
        <v>539</v>
      </c>
      <c r="AC32" t="s" s="4">
        <v>540</v>
      </c>
      <c r="AD32" t="s" s="4">
        <v>541</v>
      </c>
      <c r="AE32" t="s" s="4">
        <v>542</v>
      </c>
      <c r="AF32" t="s" s="4">
        <v>542</v>
      </c>
      <c r="AG32" t="s" s="4">
        <v>543</v>
      </c>
      <c r="AH32" t="s" s="4">
        <v>169</v>
      </c>
      <c r="AI32" t="s" s="4">
        <v>170</v>
      </c>
      <c r="AJ32" t="s" s="4">
        <v>171</v>
      </c>
      <c r="AK32" t="s" s="4">
        <v>532</v>
      </c>
      <c r="AL32" t="s" s="4">
        <v>544</v>
      </c>
      <c r="AM32" t="s" s="4">
        <v>545</v>
      </c>
      <c r="AN32" t="s" s="4">
        <v>546</v>
      </c>
      <c r="AO32" t="s" s="4">
        <v>140</v>
      </c>
      <c r="AP32" t="s" s="4">
        <v>528</v>
      </c>
      <c r="AQ32" t="s" s="4">
        <v>420</v>
      </c>
      <c r="AR32" t="s" s="4">
        <v>421</v>
      </c>
      <c r="AS32" t="s" s="4">
        <v>547</v>
      </c>
      <c r="AT32" t="s" s="4">
        <v>548</v>
      </c>
      <c r="AU32" t="s" s="4">
        <v>532</v>
      </c>
      <c r="AV32" t="s" s="4">
        <v>140</v>
      </c>
      <c r="AW32" t="s" s="4">
        <v>140</v>
      </c>
      <c r="AX32" t="s" s="4">
        <v>179</v>
      </c>
      <c r="AY32" t="s" s="4">
        <v>140</v>
      </c>
      <c r="AZ32" t="s" s="4">
        <v>528</v>
      </c>
      <c r="BA32" t="s" s="4">
        <v>181</v>
      </c>
      <c r="BB32" t="s" s="4">
        <v>549</v>
      </c>
      <c r="BC32" t="s" s="4">
        <v>549</v>
      </c>
      <c r="BD32" t="s" s="4">
        <v>140</v>
      </c>
      <c r="BE32" t="s" s="4">
        <v>140</v>
      </c>
      <c r="BF32" t="s" s="4">
        <v>164</v>
      </c>
      <c r="BG32" t="s" s="4">
        <v>526</v>
      </c>
      <c r="BH32" t="s" s="4">
        <v>526</v>
      </c>
      <c r="BI32" t="s" s="4">
        <v>140</v>
      </c>
    </row>
    <row r="33" ht="45.0" customHeight="true">
      <c r="A33" t="s" s="4">
        <v>550</v>
      </c>
      <c r="B33" t="s" s="4">
        <v>396</v>
      </c>
      <c r="C33" t="s" s="4">
        <v>526</v>
      </c>
      <c r="D33" t="s" s="4">
        <v>527</v>
      </c>
      <c r="E33" t="s" s="4">
        <v>148</v>
      </c>
      <c r="F33" t="s" s="4">
        <v>149</v>
      </c>
      <c r="G33" t="s" s="4">
        <v>551</v>
      </c>
      <c r="H33" t="s" s="4">
        <v>552</v>
      </c>
      <c r="I33" t="s" s="4">
        <v>553</v>
      </c>
      <c r="J33" t="s" s="4">
        <v>554</v>
      </c>
      <c r="K33" t="s" s="4">
        <v>555</v>
      </c>
      <c r="L33" t="s" s="4">
        <v>551</v>
      </c>
      <c r="M33" t="s" s="4">
        <v>556</v>
      </c>
      <c r="N33" t="s" s="4">
        <v>551</v>
      </c>
      <c r="O33" t="s" s="4">
        <v>551</v>
      </c>
      <c r="P33" t="s" s="4">
        <v>557</v>
      </c>
      <c r="Q33" t="s" s="4">
        <v>558</v>
      </c>
      <c r="R33" t="s" s="4">
        <v>559</v>
      </c>
      <c r="S33" t="s" s="4">
        <v>560</v>
      </c>
      <c r="T33" t="s" s="4">
        <v>140</v>
      </c>
      <c r="U33" t="s" s="4">
        <v>140</v>
      </c>
      <c r="V33" t="s" s="4">
        <v>560</v>
      </c>
      <c r="W33" t="s" s="4">
        <v>432</v>
      </c>
      <c r="X33" t="s" s="4">
        <v>163</v>
      </c>
      <c r="Y33" t="s" s="4">
        <v>164</v>
      </c>
      <c r="Z33" t="s" s="4">
        <v>164</v>
      </c>
      <c r="AA33" t="s" s="4">
        <v>164</v>
      </c>
      <c r="AB33" t="s" s="4">
        <v>561</v>
      </c>
      <c r="AC33" t="s" s="4">
        <v>562</v>
      </c>
      <c r="AD33" t="s" s="4">
        <v>563</v>
      </c>
      <c r="AE33" t="s" s="4">
        <v>564</v>
      </c>
      <c r="AF33" t="s" s="4">
        <v>564</v>
      </c>
      <c r="AG33" t="s" s="4">
        <v>565</v>
      </c>
      <c r="AH33" t="s" s="4">
        <v>169</v>
      </c>
      <c r="AI33" t="s" s="4">
        <v>170</v>
      </c>
      <c r="AJ33" t="s" s="4">
        <v>171</v>
      </c>
      <c r="AK33" t="s" s="4">
        <v>555</v>
      </c>
      <c r="AL33" t="s" s="4">
        <v>540</v>
      </c>
      <c r="AM33" t="s" s="4">
        <v>566</v>
      </c>
      <c r="AN33" t="s" s="4">
        <v>567</v>
      </c>
      <c r="AO33" t="s" s="4">
        <v>140</v>
      </c>
      <c r="AP33" t="s" s="4">
        <v>551</v>
      </c>
      <c r="AQ33" t="s" s="4">
        <v>420</v>
      </c>
      <c r="AR33" t="s" s="4">
        <v>421</v>
      </c>
      <c r="AS33" t="s" s="4">
        <v>547</v>
      </c>
      <c r="AT33" t="s" s="4">
        <v>568</v>
      </c>
      <c r="AU33" t="s" s="4">
        <v>555</v>
      </c>
      <c r="AV33" t="s" s="4">
        <v>140</v>
      </c>
      <c r="AW33" t="s" s="4">
        <v>140</v>
      </c>
      <c r="AX33" t="s" s="4">
        <v>179</v>
      </c>
      <c r="AY33" t="s" s="4">
        <v>140</v>
      </c>
      <c r="AZ33" t="s" s="4">
        <v>551</v>
      </c>
      <c r="BA33" t="s" s="4">
        <v>181</v>
      </c>
      <c r="BB33" t="s" s="4">
        <v>549</v>
      </c>
      <c r="BC33" t="s" s="4">
        <v>549</v>
      </c>
      <c r="BD33" t="s" s="4">
        <v>140</v>
      </c>
      <c r="BE33" t="s" s="4">
        <v>140</v>
      </c>
      <c r="BF33" t="s" s="4">
        <v>164</v>
      </c>
      <c r="BG33" t="s" s="4">
        <v>526</v>
      </c>
      <c r="BH33" t="s" s="4">
        <v>526</v>
      </c>
      <c r="BI33" t="s" s="4">
        <v>140</v>
      </c>
    </row>
    <row r="34" ht="45.0" customHeight="true">
      <c r="A34" t="s" s="4">
        <v>569</v>
      </c>
      <c r="B34" t="s" s="4">
        <v>396</v>
      </c>
      <c r="C34" t="s" s="4">
        <v>570</v>
      </c>
      <c r="D34" t="s" s="4">
        <v>571</v>
      </c>
      <c r="E34" t="s" s="4">
        <v>148</v>
      </c>
      <c r="F34" t="s" s="4">
        <v>149</v>
      </c>
      <c r="G34" t="s" s="4">
        <v>572</v>
      </c>
      <c r="H34" t="s" s="4">
        <v>573</v>
      </c>
      <c r="I34" t="s" s="4">
        <v>574</v>
      </c>
      <c r="J34" t="s" s="4">
        <v>575</v>
      </c>
      <c r="K34" t="s" s="4">
        <v>576</v>
      </c>
      <c r="L34" t="s" s="4">
        <v>572</v>
      </c>
      <c r="M34" t="s" s="4">
        <v>577</v>
      </c>
      <c r="N34" t="s" s="4">
        <v>572</v>
      </c>
      <c r="O34" t="s" s="4">
        <v>572</v>
      </c>
      <c r="P34" t="s" s="4">
        <v>578</v>
      </c>
      <c r="Q34" t="s" s="4">
        <v>579</v>
      </c>
      <c r="R34" t="s" s="4">
        <v>580</v>
      </c>
      <c r="S34" t="s" s="4">
        <v>140</v>
      </c>
      <c r="T34" t="s" s="4">
        <v>140</v>
      </c>
      <c r="U34" t="s" s="4">
        <v>140</v>
      </c>
      <c r="V34" t="s" s="4">
        <v>581</v>
      </c>
      <c r="W34" t="s" s="4">
        <v>582</v>
      </c>
      <c r="X34" t="s" s="4">
        <v>163</v>
      </c>
      <c r="Y34" t="s" s="4">
        <v>164</v>
      </c>
      <c r="Z34" t="s" s="4">
        <v>164</v>
      </c>
      <c r="AA34" t="s" s="4">
        <v>164</v>
      </c>
      <c r="AB34" t="s" s="4">
        <v>583</v>
      </c>
      <c r="AC34" t="s" s="4">
        <v>584</v>
      </c>
      <c r="AD34" t="s" s="4">
        <v>585</v>
      </c>
      <c r="AE34" t="s" s="4">
        <v>586</v>
      </c>
      <c r="AF34" t="s" s="4">
        <v>586</v>
      </c>
      <c r="AG34" t="s" s="4">
        <v>587</v>
      </c>
      <c r="AH34" t="s" s="4">
        <v>169</v>
      </c>
      <c r="AI34" t="s" s="4">
        <v>170</v>
      </c>
      <c r="AJ34" t="s" s="4">
        <v>171</v>
      </c>
      <c r="AK34" t="s" s="4">
        <v>576</v>
      </c>
      <c r="AL34" t="s" s="4">
        <v>588</v>
      </c>
      <c r="AM34" t="s" s="4">
        <v>589</v>
      </c>
      <c r="AN34" t="s" s="4">
        <v>590</v>
      </c>
      <c r="AO34" t="s" s="4">
        <v>140</v>
      </c>
      <c r="AP34" t="s" s="4">
        <v>572</v>
      </c>
      <c r="AQ34" t="s" s="4">
        <v>175</v>
      </c>
      <c r="AR34" t="s" s="4">
        <v>591</v>
      </c>
      <c r="AS34" t="s" s="4">
        <v>592</v>
      </c>
      <c r="AT34" t="s" s="4">
        <v>240</v>
      </c>
      <c r="AU34" t="s" s="4">
        <v>576</v>
      </c>
      <c r="AV34" t="s" s="4">
        <v>140</v>
      </c>
      <c r="AW34" t="s" s="4">
        <v>140</v>
      </c>
      <c r="AX34" t="s" s="4">
        <v>179</v>
      </c>
      <c r="AY34" t="s" s="4">
        <v>140</v>
      </c>
      <c r="AZ34" t="s" s="4">
        <v>572</v>
      </c>
      <c r="BA34" t="s" s="4">
        <v>181</v>
      </c>
      <c r="BB34" t="s" s="4">
        <v>593</v>
      </c>
      <c r="BC34" t="s" s="4">
        <v>593</v>
      </c>
      <c r="BD34" t="s" s="4">
        <v>140</v>
      </c>
      <c r="BE34" t="s" s="4">
        <v>140</v>
      </c>
      <c r="BF34" t="s" s="4">
        <v>164</v>
      </c>
      <c r="BG34" t="s" s="4">
        <v>526</v>
      </c>
      <c r="BH34" t="s" s="4">
        <v>526</v>
      </c>
      <c r="BI34" t="s" s="4">
        <v>140</v>
      </c>
    </row>
    <row r="35" ht="45.0" customHeight="true">
      <c r="A35" t="s" s="4">
        <v>594</v>
      </c>
      <c r="B35" t="s" s="4">
        <v>396</v>
      </c>
      <c r="C35" t="s" s="4">
        <v>570</v>
      </c>
      <c r="D35" t="s" s="4">
        <v>571</v>
      </c>
      <c r="E35" t="s" s="4">
        <v>595</v>
      </c>
      <c r="F35" t="s" s="4">
        <v>149</v>
      </c>
      <c r="G35" t="s" s="4">
        <v>596</v>
      </c>
      <c r="H35" t="s" s="4">
        <v>10</v>
      </c>
      <c r="I35" t="s" s="4">
        <v>597</v>
      </c>
      <c r="J35" t="s" s="4">
        <v>598</v>
      </c>
      <c r="K35" t="s" s="4">
        <v>599</v>
      </c>
      <c r="L35" t="s" s="4">
        <v>596</v>
      </c>
      <c r="M35" t="s" s="4">
        <v>600</v>
      </c>
      <c r="N35" t="s" s="4">
        <v>596</v>
      </c>
      <c r="O35" t="s" s="4">
        <v>596</v>
      </c>
      <c r="P35" t="s" s="4">
        <v>601</v>
      </c>
      <c r="Q35" t="s" s="4">
        <v>602</v>
      </c>
      <c r="R35" t="s" s="4">
        <v>603</v>
      </c>
      <c r="S35" t="s" s="4">
        <v>604</v>
      </c>
      <c r="T35" t="s" s="4">
        <v>605</v>
      </c>
      <c r="U35" t="s" s="4">
        <v>606</v>
      </c>
      <c r="V35" t="s" s="4">
        <v>170</v>
      </c>
      <c r="W35" t="s" s="4">
        <v>607</v>
      </c>
      <c r="X35" t="s" s="4">
        <v>163</v>
      </c>
      <c r="Y35" t="s" s="4">
        <v>164</v>
      </c>
      <c r="Z35" t="s" s="4">
        <v>164</v>
      </c>
      <c r="AA35" t="s" s="4">
        <v>164</v>
      </c>
      <c r="AB35" t="s" s="4">
        <v>608</v>
      </c>
      <c r="AC35" t="s" s="4">
        <v>609</v>
      </c>
      <c r="AD35" t="s" s="4">
        <v>610</v>
      </c>
      <c r="AE35" t="s" s="4">
        <v>611</v>
      </c>
      <c r="AF35" t="s" s="4">
        <v>611</v>
      </c>
      <c r="AG35" t="s" s="4">
        <v>612</v>
      </c>
      <c r="AH35" t="s" s="4">
        <v>169</v>
      </c>
      <c r="AI35" t="s" s="4">
        <v>170</v>
      </c>
      <c r="AJ35" t="s" s="4">
        <v>171</v>
      </c>
      <c r="AK35" t="s" s="4">
        <v>599</v>
      </c>
      <c r="AL35" t="s" s="4">
        <v>613</v>
      </c>
      <c r="AM35" t="s" s="4">
        <v>614</v>
      </c>
      <c r="AN35" t="s" s="4">
        <v>615</v>
      </c>
      <c r="AO35" t="s" s="4">
        <v>140</v>
      </c>
      <c r="AP35" t="s" s="4">
        <v>596</v>
      </c>
      <c r="AQ35" t="s" s="4">
        <v>175</v>
      </c>
      <c r="AR35" t="s" s="4">
        <v>591</v>
      </c>
      <c r="AS35" t="s" s="4">
        <v>616</v>
      </c>
      <c r="AT35" t="s" s="4">
        <v>617</v>
      </c>
      <c r="AU35" t="s" s="4">
        <v>599</v>
      </c>
      <c r="AV35" t="s" s="4">
        <v>140</v>
      </c>
      <c r="AW35" t="s" s="4">
        <v>140</v>
      </c>
      <c r="AX35" t="s" s="4">
        <v>179</v>
      </c>
      <c r="AY35" t="s" s="4">
        <v>140</v>
      </c>
      <c r="AZ35" t="s" s="4">
        <v>596</v>
      </c>
      <c r="BA35" t="s" s="4">
        <v>181</v>
      </c>
      <c r="BB35" t="s" s="4">
        <v>593</v>
      </c>
      <c r="BC35" t="s" s="4">
        <v>593</v>
      </c>
      <c r="BD35" t="s" s="4">
        <v>140</v>
      </c>
      <c r="BE35" t="s" s="4">
        <v>140</v>
      </c>
      <c r="BF35" t="s" s="4">
        <v>164</v>
      </c>
      <c r="BG35" t="s" s="4">
        <v>526</v>
      </c>
      <c r="BH35" t="s" s="4">
        <v>526</v>
      </c>
      <c r="BI35" t="s" s="4">
        <v>140</v>
      </c>
    </row>
    <row r="36" ht="45.0" customHeight="true">
      <c r="A36" t="s" s="4">
        <v>618</v>
      </c>
      <c r="B36" t="s" s="4">
        <v>396</v>
      </c>
      <c r="C36" t="s" s="4">
        <v>570</v>
      </c>
      <c r="D36" t="s" s="4">
        <v>571</v>
      </c>
      <c r="E36" t="s" s="4">
        <v>595</v>
      </c>
      <c r="F36" t="s" s="4">
        <v>149</v>
      </c>
      <c r="G36" t="s" s="4">
        <v>619</v>
      </c>
      <c r="H36" t="s" s="4">
        <v>12</v>
      </c>
      <c r="I36" t="s" s="4">
        <v>620</v>
      </c>
      <c r="J36" t="s" s="4">
        <v>621</v>
      </c>
      <c r="K36" t="s" s="4">
        <v>622</v>
      </c>
      <c r="L36" t="s" s="4">
        <v>619</v>
      </c>
      <c r="M36" t="s" s="4">
        <v>623</v>
      </c>
      <c r="N36" t="s" s="4">
        <v>619</v>
      </c>
      <c r="O36" t="s" s="4">
        <v>619</v>
      </c>
      <c r="P36" t="s" s="4">
        <v>624</v>
      </c>
      <c r="Q36" t="s" s="4">
        <v>625</v>
      </c>
      <c r="R36" t="s" s="4">
        <v>626</v>
      </c>
      <c r="S36" t="s" s="4">
        <v>140</v>
      </c>
      <c r="T36" t="s" s="4">
        <v>140</v>
      </c>
      <c r="U36" t="s" s="4">
        <v>140</v>
      </c>
      <c r="V36" t="s" s="4">
        <v>627</v>
      </c>
      <c r="W36" t="s" s="4">
        <v>411</v>
      </c>
      <c r="X36" t="s" s="4">
        <v>163</v>
      </c>
      <c r="Y36" t="s" s="4">
        <v>164</v>
      </c>
      <c r="Z36" t="s" s="4">
        <v>164</v>
      </c>
      <c r="AA36" t="s" s="4">
        <v>164</v>
      </c>
      <c r="AB36" t="s" s="4">
        <v>628</v>
      </c>
      <c r="AC36" t="s" s="4">
        <v>629</v>
      </c>
      <c r="AD36" t="s" s="4">
        <v>630</v>
      </c>
      <c r="AE36" t="s" s="4">
        <v>631</v>
      </c>
      <c r="AF36" t="s" s="4">
        <v>631</v>
      </c>
      <c r="AG36" t="s" s="4">
        <v>632</v>
      </c>
      <c r="AH36" t="s" s="4">
        <v>169</v>
      </c>
      <c r="AI36" t="s" s="4">
        <v>170</v>
      </c>
      <c r="AJ36" t="s" s="4">
        <v>171</v>
      </c>
      <c r="AK36" t="s" s="4">
        <v>622</v>
      </c>
      <c r="AL36" t="s" s="4">
        <v>633</v>
      </c>
      <c r="AM36" t="s" s="4">
        <v>634</v>
      </c>
      <c r="AN36" t="s" s="4">
        <v>635</v>
      </c>
      <c r="AO36" t="s" s="4">
        <v>140</v>
      </c>
      <c r="AP36" t="s" s="4">
        <v>619</v>
      </c>
      <c r="AQ36" t="s" s="4">
        <v>175</v>
      </c>
      <c r="AR36" t="s" s="4">
        <v>591</v>
      </c>
      <c r="AS36" t="s" s="4">
        <v>636</v>
      </c>
      <c r="AT36" t="s" s="4">
        <v>637</v>
      </c>
      <c r="AU36" t="s" s="4">
        <v>622</v>
      </c>
      <c r="AV36" t="s" s="4">
        <v>140</v>
      </c>
      <c r="AW36" t="s" s="4">
        <v>140</v>
      </c>
      <c r="AX36" t="s" s="4">
        <v>179</v>
      </c>
      <c r="AY36" t="s" s="4">
        <v>140</v>
      </c>
      <c r="AZ36" t="s" s="4">
        <v>619</v>
      </c>
      <c r="BA36" t="s" s="4">
        <v>181</v>
      </c>
      <c r="BB36" t="s" s="4">
        <v>593</v>
      </c>
      <c r="BC36" t="s" s="4">
        <v>593</v>
      </c>
      <c r="BD36" t="s" s="4">
        <v>140</v>
      </c>
      <c r="BE36" t="s" s="4">
        <v>140</v>
      </c>
      <c r="BF36" t="s" s="4">
        <v>164</v>
      </c>
      <c r="BG36" t="s" s="4">
        <v>526</v>
      </c>
      <c r="BH36" t="s" s="4">
        <v>526</v>
      </c>
      <c r="BI36" t="s" s="4">
        <v>140</v>
      </c>
    </row>
    <row r="37" ht="45.0" customHeight="true">
      <c r="A37" t="s" s="4">
        <v>638</v>
      </c>
      <c r="B37" t="s" s="4">
        <v>396</v>
      </c>
      <c r="C37" t="s" s="4">
        <v>570</v>
      </c>
      <c r="D37" t="s" s="4">
        <v>571</v>
      </c>
      <c r="E37" t="s" s="4">
        <v>595</v>
      </c>
      <c r="F37" t="s" s="4">
        <v>149</v>
      </c>
      <c r="G37" t="s" s="4">
        <v>639</v>
      </c>
      <c r="H37" t="s" s="4">
        <v>640</v>
      </c>
      <c r="I37" t="s" s="4">
        <v>641</v>
      </c>
      <c r="J37" t="s" s="4">
        <v>621</v>
      </c>
      <c r="K37" t="s" s="4">
        <v>642</v>
      </c>
      <c r="L37" t="s" s="4">
        <v>639</v>
      </c>
      <c r="M37" t="s" s="4">
        <v>623</v>
      </c>
      <c r="N37" t="s" s="4">
        <v>639</v>
      </c>
      <c r="O37" t="s" s="4">
        <v>639</v>
      </c>
      <c r="P37" t="s" s="4">
        <v>643</v>
      </c>
      <c r="Q37" t="s" s="4">
        <v>644</v>
      </c>
      <c r="R37" t="s" s="4">
        <v>645</v>
      </c>
      <c r="S37" t="s" s="4">
        <v>140</v>
      </c>
      <c r="T37" t="s" s="4">
        <v>140</v>
      </c>
      <c r="U37" t="s" s="4">
        <v>140</v>
      </c>
      <c r="V37" t="s" s="4">
        <v>646</v>
      </c>
      <c r="W37" t="s" s="4">
        <v>647</v>
      </c>
      <c r="X37" t="s" s="4">
        <v>163</v>
      </c>
      <c r="Y37" t="s" s="4">
        <v>164</v>
      </c>
      <c r="Z37" t="s" s="4">
        <v>164</v>
      </c>
      <c r="AA37" t="s" s="4">
        <v>164</v>
      </c>
      <c r="AB37" t="s" s="4">
        <v>648</v>
      </c>
      <c r="AC37" t="s" s="4">
        <v>629</v>
      </c>
      <c r="AD37" t="s" s="4">
        <v>649</v>
      </c>
      <c r="AE37" t="s" s="4">
        <v>650</v>
      </c>
      <c r="AF37" t="s" s="4">
        <v>650</v>
      </c>
      <c r="AG37" t="s" s="4">
        <v>651</v>
      </c>
      <c r="AH37" t="s" s="4">
        <v>169</v>
      </c>
      <c r="AI37" t="s" s="4">
        <v>170</v>
      </c>
      <c r="AJ37" t="s" s="4">
        <v>171</v>
      </c>
      <c r="AK37" t="s" s="4">
        <v>642</v>
      </c>
      <c r="AL37" t="s" s="4">
        <v>633</v>
      </c>
      <c r="AM37" t="s" s="4">
        <v>634</v>
      </c>
      <c r="AN37" t="s" s="4">
        <v>652</v>
      </c>
      <c r="AO37" t="s" s="4">
        <v>140</v>
      </c>
      <c r="AP37" t="s" s="4">
        <v>639</v>
      </c>
      <c r="AQ37" t="s" s="4">
        <v>175</v>
      </c>
      <c r="AR37" t="s" s="4">
        <v>591</v>
      </c>
      <c r="AS37" t="s" s="4">
        <v>616</v>
      </c>
      <c r="AT37" t="s" s="4">
        <v>653</v>
      </c>
      <c r="AU37" t="s" s="4">
        <v>642</v>
      </c>
      <c r="AV37" t="s" s="4">
        <v>140</v>
      </c>
      <c r="AW37" t="s" s="4">
        <v>140</v>
      </c>
      <c r="AX37" t="s" s="4">
        <v>179</v>
      </c>
      <c r="AY37" t="s" s="4">
        <v>140</v>
      </c>
      <c r="AZ37" t="s" s="4">
        <v>639</v>
      </c>
      <c r="BA37" t="s" s="4">
        <v>181</v>
      </c>
      <c r="BB37" t="s" s="4">
        <v>593</v>
      </c>
      <c r="BC37" t="s" s="4">
        <v>593</v>
      </c>
      <c r="BD37" t="s" s="4">
        <v>140</v>
      </c>
      <c r="BE37" t="s" s="4">
        <v>140</v>
      </c>
      <c r="BF37" t="s" s="4">
        <v>164</v>
      </c>
      <c r="BG37" t="s" s="4">
        <v>526</v>
      </c>
      <c r="BH37" t="s" s="4">
        <v>526</v>
      </c>
      <c r="BI37" t="s" s="4">
        <v>140</v>
      </c>
    </row>
    <row r="38" ht="45.0" customHeight="true">
      <c r="A38" t="s" s="4">
        <v>654</v>
      </c>
      <c r="B38" t="s" s="4">
        <v>396</v>
      </c>
      <c r="C38" t="s" s="4">
        <v>570</v>
      </c>
      <c r="D38" t="s" s="4">
        <v>571</v>
      </c>
      <c r="E38" t="s" s="4">
        <v>595</v>
      </c>
      <c r="F38" t="s" s="4">
        <v>149</v>
      </c>
      <c r="G38" t="s" s="4">
        <v>655</v>
      </c>
      <c r="H38" t="s" s="4">
        <v>7</v>
      </c>
      <c r="I38" t="s" s="4">
        <v>656</v>
      </c>
      <c r="J38" t="s" s="4">
        <v>621</v>
      </c>
      <c r="K38" t="s" s="4">
        <v>657</v>
      </c>
      <c r="L38" t="s" s="4">
        <v>655</v>
      </c>
      <c r="M38" t="s" s="4">
        <v>623</v>
      </c>
      <c r="N38" t="s" s="4">
        <v>655</v>
      </c>
      <c r="O38" t="s" s="4">
        <v>655</v>
      </c>
      <c r="P38" t="s" s="4">
        <v>658</v>
      </c>
      <c r="Q38" t="s" s="4">
        <v>659</v>
      </c>
      <c r="R38" t="s" s="4">
        <v>660</v>
      </c>
      <c r="S38" t="s" s="4">
        <v>140</v>
      </c>
      <c r="T38" t="s" s="4">
        <v>140</v>
      </c>
      <c r="U38" t="s" s="4">
        <v>140</v>
      </c>
      <c r="V38" t="s" s="4">
        <v>661</v>
      </c>
      <c r="W38" t="s" s="4">
        <v>662</v>
      </c>
      <c r="X38" t="s" s="4">
        <v>163</v>
      </c>
      <c r="Y38" t="s" s="4">
        <v>164</v>
      </c>
      <c r="Z38" t="s" s="4">
        <v>164</v>
      </c>
      <c r="AA38" t="s" s="4">
        <v>164</v>
      </c>
      <c r="AB38" t="s" s="4">
        <v>663</v>
      </c>
      <c r="AC38" t="s" s="4">
        <v>629</v>
      </c>
      <c r="AD38" t="s" s="4">
        <v>664</v>
      </c>
      <c r="AE38" t="s" s="4">
        <v>665</v>
      </c>
      <c r="AF38" t="s" s="4">
        <v>665</v>
      </c>
      <c r="AG38" t="s" s="4">
        <v>666</v>
      </c>
      <c r="AH38" t="s" s="4">
        <v>169</v>
      </c>
      <c r="AI38" t="s" s="4">
        <v>170</v>
      </c>
      <c r="AJ38" t="s" s="4">
        <v>171</v>
      </c>
      <c r="AK38" t="s" s="4">
        <v>657</v>
      </c>
      <c r="AL38" t="s" s="4">
        <v>633</v>
      </c>
      <c r="AM38" t="s" s="4">
        <v>634</v>
      </c>
      <c r="AN38" t="s" s="4">
        <v>667</v>
      </c>
      <c r="AO38" t="s" s="4">
        <v>140</v>
      </c>
      <c r="AP38" t="s" s="4">
        <v>655</v>
      </c>
      <c r="AQ38" t="s" s="4">
        <v>175</v>
      </c>
      <c r="AR38" t="s" s="4">
        <v>591</v>
      </c>
      <c r="AS38" t="s" s="4">
        <v>616</v>
      </c>
      <c r="AT38" t="s" s="4">
        <v>668</v>
      </c>
      <c r="AU38" t="s" s="4">
        <v>657</v>
      </c>
      <c r="AV38" t="s" s="4">
        <v>140</v>
      </c>
      <c r="AW38" t="s" s="4">
        <v>140</v>
      </c>
      <c r="AX38" t="s" s="4">
        <v>179</v>
      </c>
      <c r="AY38" t="s" s="4">
        <v>140</v>
      </c>
      <c r="AZ38" t="s" s="4">
        <v>655</v>
      </c>
      <c r="BA38" t="s" s="4">
        <v>181</v>
      </c>
      <c r="BB38" t="s" s="4">
        <v>593</v>
      </c>
      <c r="BC38" t="s" s="4">
        <v>593</v>
      </c>
      <c r="BD38" t="s" s="4">
        <v>140</v>
      </c>
      <c r="BE38" t="s" s="4">
        <v>140</v>
      </c>
      <c r="BF38" t="s" s="4">
        <v>164</v>
      </c>
      <c r="BG38" t="s" s="4">
        <v>526</v>
      </c>
      <c r="BH38" t="s" s="4">
        <v>526</v>
      </c>
      <c r="BI38" t="s" s="4">
        <v>140</v>
      </c>
    </row>
    <row r="39" ht="45.0" customHeight="true">
      <c r="A39" t="s" s="4">
        <v>669</v>
      </c>
      <c r="B39" t="s" s="4">
        <v>396</v>
      </c>
      <c r="C39" t="s" s="4">
        <v>570</v>
      </c>
      <c r="D39" t="s" s="4">
        <v>571</v>
      </c>
      <c r="E39" t="s" s="4">
        <v>595</v>
      </c>
      <c r="F39" t="s" s="4">
        <v>149</v>
      </c>
      <c r="G39" t="s" s="4">
        <v>670</v>
      </c>
      <c r="H39" t="s" s="4">
        <v>671</v>
      </c>
      <c r="I39" t="s" s="4">
        <v>672</v>
      </c>
      <c r="J39" t="s" s="4">
        <v>621</v>
      </c>
      <c r="K39" t="s" s="4">
        <v>673</v>
      </c>
      <c r="L39" t="s" s="4">
        <v>670</v>
      </c>
      <c r="M39" t="s" s="4">
        <v>623</v>
      </c>
      <c r="N39" t="s" s="4">
        <v>670</v>
      </c>
      <c r="O39" t="s" s="4">
        <v>670</v>
      </c>
      <c r="P39" t="s" s="4">
        <v>674</v>
      </c>
      <c r="Q39" t="s" s="4">
        <v>675</v>
      </c>
      <c r="R39" t="s" s="4">
        <v>676</v>
      </c>
      <c r="S39" t="s" s="4">
        <v>677</v>
      </c>
      <c r="T39" t="s" s="4">
        <v>678</v>
      </c>
      <c r="U39" t="s" s="4">
        <v>679</v>
      </c>
      <c r="V39" t="s" s="4">
        <v>170</v>
      </c>
      <c r="W39" t="s" s="4">
        <v>680</v>
      </c>
      <c r="X39" t="s" s="4">
        <v>163</v>
      </c>
      <c r="Y39" t="s" s="4">
        <v>164</v>
      </c>
      <c r="Z39" t="s" s="4">
        <v>164</v>
      </c>
      <c r="AA39" t="s" s="4">
        <v>164</v>
      </c>
      <c r="AB39" t="s" s="4">
        <v>681</v>
      </c>
      <c r="AC39" t="s" s="4">
        <v>629</v>
      </c>
      <c r="AD39" t="s" s="4">
        <v>682</v>
      </c>
      <c r="AE39" t="s" s="4">
        <v>683</v>
      </c>
      <c r="AF39" t="s" s="4">
        <v>683</v>
      </c>
      <c r="AG39" t="s" s="4">
        <v>684</v>
      </c>
      <c r="AH39" t="s" s="4">
        <v>169</v>
      </c>
      <c r="AI39" t="s" s="4">
        <v>170</v>
      </c>
      <c r="AJ39" t="s" s="4">
        <v>171</v>
      </c>
      <c r="AK39" t="s" s="4">
        <v>673</v>
      </c>
      <c r="AL39" t="s" s="4">
        <v>633</v>
      </c>
      <c r="AM39" t="s" s="4">
        <v>634</v>
      </c>
      <c r="AN39" t="s" s="4">
        <v>685</v>
      </c>
      <c r="AO39" t="s" s="4">
        <v>140</v>
      </c>
      <c r="AP39" t="s" s="4">
        <v>670</v>
      </c>
      <c r="AQ39" t="s" s="4">
        <v>175</v>
      </c>
      <c r="AR39" t="s" s="4">
        <v>591</v>
      </c>
      <c r="AS39" t="s" s="4">
        <v>616</v>
      </c>
      <c r="AT39" t="s" s="4">
        <v>240</v>
      </c>
      <c r="AU39" t="s" s="4">
        <v>673</v>
      </c>
      <c r="AV39" t="s" s="4">
        <v>140</v>
      </c>
      <c r="AW39" t="s" s="4">
        <v>140</v>
      </c>
      <c r="AX39" t="s" s="4">
        <v>179</v>
      </c>
      <c r="AY39" t="s" s="4">
        <v>140</v>
      </c>
      <c r="AZ39" t="s" s="4">
        <v>670</v>
      </c>
      <c r="BA39" t="s" s="4">
        <v>181</v>
      </c>
      <c r="BB39" t="s" s="4">
        <v>593</v>
      </c>
      <c r="BC39" t="s" s="4">
        <v>593</v>
      </c>
      <c r="BD39" t="s" s="4">
        <v>140</v>
      </c>
      <c r="BE39" t="s" s="4">
        <v>140</v>
      </c>
      <c r="BF39" t="s" s="4">
        <v>164</v>
      </c>
      <c r="BG39" t="s" s="4">
        <v>526</v>
      </c>
      <c r="BH39" t="s" s="4">
        <v>526</v>
      </c>
      <c r="BI39" t="s" s="4">
        <v>140</v>
      </c>
    </row>
    <row r="40" ht="45.0" customHeight="true">
      <c r="A40" t="s" s="4">
        <v>686</v>
      </c>
      <c r="B40" t="s" s="4">
        <v>396</v>
      </c>
      <c r="C40" t="s" s="4">
        <v>687</v>
      </c>
      <c r="D40" t="s" s="4">
        <v>688</v>
      </c>
      <c r="E40" t="s" s="4">
        <v>595</v>
      </c>
      <c r="F40" t="s" s="4">
        <v>149</v>
      </c>
      <c r="G40" t="s" s="4">
        <v>689</v>
      </c>
      <c r="H40" t="s" s="4">
        <v>6</v>
      </c>
      <c r="I40" t="s" s="4">
        <v>690</v>
      </c>
      <c r="J40" t="s" s="4">
        <v>691</v>
      </c>
      <c r="K40" t="s" s="4">
        <v>692</v>
      </c>
      <c r="L40" t="s" s="4">
        <v>689</v>
      </c>
      <c r="M40" t="s" s="4">
        <v>693</v>
      </c>
      <c r="N40" t="s" s="4">
        <v>689</v>
      </c>
      <c r="O40" t="s" s="4">
        <v>689</v>
      </c>
      <c r="P40" t="s" s="4">
        <v>694</v>
      </c>
      <c r="Q40" t="s" s="4">
        <v>695</v>
      </c>
      <c r="R40" t="s" s="4">
        <v>696</v>
      </c>
      <c r="S40" t="s" s="4">
        <v>228</v>
      </c>
      <c r="T40" t="s" s="4">
        <v>229</v>
      </c>
      <c r="U40" t="s" s="4">
        <v>230</v>
      </c>
      <c r="V40" t="s" s="4">
        <v>170</v>
      </c>
      <c r="W40" t="s" s="4">
        <v>231</v>
      </c>
      <c r="X40" t="s" s="4">
        <v>163</v>
      </c>
      <c r="Y40" t="s" s="4">
        <v>697</v>
      </c>
      <c r="Z40" t="s" s="4">
        <v>697</v>
      </c>
      <c r="AA40" t="s" s="4">
        <v>697</v>
      </c>
      <c r="AB40" t="s" s="4">
        <v>698</v>
      </c>
      <c r="AC40" t="s" s="4">
        <v>699</v>
      </c>
      <c r="AD40" t="s" s="4">
        <v>700</v>
      </c>
      <c r="AE40" t="s" s="4">
        <v>701</v>
      </c>
      <c r="AF40" t="s" s="4">
        <v>701</v>
      </c>
      <c r="AG40" t="s" s="4">
        <v>702</v>
      </c>
      <c r="AH40" t="s" s="4">
        <v>169</v>
      </c>
      <c r="AI40" t="s" s="4">
        <v>170</v>
      </c>
      <c r="AJ40" t="s" s="4">
        <v>171</v>
      </c>
      <c r="AK40" t="s" s="4">
        <v>692</v>
      </c>
      <c r="AL40" t="s" s="4">
        <v>703</v>
      </c>
      <c r="AM40" t="s" s="4">
        <v>704</v>
      </c>
      <c r="AN40" t="s" s="4">
        <v>705</v>
      </c>
      <c r="AO40" t="s" s="4">
        <v>140</v>
      </c>
      <c r="AP40" t="s" s="4">
        <v>689</v>
      </c>
      <c r="AQ40" t="s" s="4">
        <v>175</v>
      </c>
      <c r="AR40" t="s" s="4">
        <v>591</v>
      </c>
      <c r="AS40" t="s" s="4">
        <v>636</v>
      </c>
      <c r="AT40" t="s" s="4">
        <v>706</v>
      </c>
      <c r="AU40" t="s" s="4">
        <v>692</v>
      </c>
      <c r="AV40" t="s" s="4">
        <v>140</v>
      </c>
      <c r="AW40" t="s" s="4">
        <v>140</v>
      </c>
      <c r="AX40" t="s" s="4">
        <v>179</v>
      </c>
      <c r="AY40" t="s" s="4">
        <v>140</v>
      </c>
      <c r="AZ40" t="s" s="4">
        <v>689</v>
      </c>
      <c r="BA40" t="s" s="4">
        <v>181</v>
      </c>
      <c r="BB40" t="s" s="4">
        <v>707</v>
      </c>
      <c r="BC40" t="s" s="4">
        <v>707</v>
      </c>
      <c r="BD40" t="s" s="4">
        <v>140</v>
      </c>
      <c r="BE40" t="s" s="4">
        <v>140</v>
      </c>
      <c r="BF40" t="s" s="4">
        <v>164</v>
      </c>
      <c r="BG40" t="s" s="4">
        <v>708</v>
      </c>
      <c r="BH40" t="s" s="4">
        <v>708</v>
      </c>
      <c r="BI40" t="s" s="4">
        <v>140</v>
      </c>
    </row>
    <row r="41" ht="45.0" customHeight="true">
      <c r="A41" t="s" s="4">
        <v>709</v>
      </c>
      <c r="B41" t="s" s="4">
        <v>396</v>
      </c>
      <c r="C41" t="s" s="4">
        <v>526</v>
      </c>
      <c r="D41" t="s" s="4">
        <v>527</v>
      </c>
      <c r="E41" t="s" s="4">
        <v>140</v>
      </c>
      <c r="F41" t="s" s="4">
        <v>140</v>
      </c>
      <c r="G41" t="s" s="4">
        <v>710</v>
      </c>
      <c r="H41" t="s" s="4">
        <v>140</v>
      </c>
      <c r="I41" t="s" s="4">
        <v>140</v>
      </c>
      <c r="J41" t="s" s="4">
        <v>140</v>
      </c>
      <c r="K41" t="s" s="4">
        <v>140</v>
      </c>
      <c r="L41" t="s" s="4">
        <v>710</v>
      </c>
      <c r="M41" t="s" s="4">
        <v>140</v>
      </c>
      <c r="N41" t="s" s="4">
        <v>710</v>
      </c>
      <c r="O41" t="s" s="4">
        <v>710</v>
      </c>
      <c r="P41" t="s" s="4">
        <v>140</v>
      </c>
      <c r="Q41" t="s" s="4">
        <v>140</v>
      </c>
      <c r="R41" t="s" s="4">
        <v>140</v>
      </c>
      <c r="S41" t="s" s="4">
        <v>140</v>
      </c>
      <c r="T41" t="s" s="4">
        <v>140</v>
      </c>
      <c r="U41" t="s" s="4">
        <v>140</v>
      </c>
      <c r="V41" t="s" s="4">
        <v>140</v>
      </c>
      <c r="W41" t="s" s="4">
        <v>140</v>
      </c>
      <c r="X41" t="s" s="4">
        <v>140</v>
      </c>
      <c r="Y41" t="s" s="4">
        <v>140</v>
      </c>
      <c r="Z41" t="s" s="4">
        <v>140</v>
      </c>
      <c r="AA41" t="s" s="4">
        <v>140</v>
      </c>
      <c r="AB41" t="s" s="4">
        <v>140</v>
      </c>
      <c r="AC41" t="s" s="4">
        <v>140</v>
      </c>
      <c r="AD41" t="s" s="4">
        <v>140</v>
      </c>
      <c r="AE41" t="s" s="4">
        <v>140</v>
      </c>
      <c r="AF41" t="s" s="4">
        <v>140</v>
      </c>
      <c r="AG41" t="s" s="4">
        <v>140</v>
      </c>
      <c r="AH41" t="s" s="4">
        <v>140</v>
      </c>
      <c r="AI41" t="s" s="4">
        <v>140</v>
      </c>
      <c r="AJ41" t="s" s="4">
        <v>140</v>
      </c>
      <c r="AK41" t="s" s="4">
        <v>140</v>
      </c>
      <c r="AL41" t="s" s="4">
        <v>140</v>
      </c>
      <c r="AM41" t="s" s="4">
        <v>140</v>
      </c>
      <c r="AN41" t="s" s="4">
        <v>140</v>
      </c>
      <c r="AO41" t="s" s="4">
        <v>140</v>
      </c>
      <c r="AP41" t="s" s="4">
        <v>710</v>
      </c>
      <c r="AQ41" t="s" s="4">
        <v>140</v>
      </c>
      <c r="AR41" t="s" s="4">
        <v>140</v>
      </c>
      <c r="AS41" t="s" s="4">
        <v>140</v>
      </c>
      <c r="AT41" t="s" s="4">
        <v>140</v>
      </c>
      <c r="AU41" t="s" s="4">
        <v>140</v>
      </c>
      <c r="AV41" t="s" s="4">
        <v>140</v>
      </c>
      <c r="AW41" t="s" s="4">
        <v>140</v>
      </c>
      <c r="AX41" t="s" s="4">
        <v>140</v>
      </c>
      <c r="AY41" t="s" s="4">
        <v>140</v>
      </c>
      <c r="AZ41" t="s" s="4">
        <v>710</v>
      </c>
      <c r="BA41" t="s" s="4">
        <v>140</v>
      </c>
      <c r="BB41" t="s" s="4">
        <v>140</v>
      </c>
      <c r="BC41" t="s" s="4">
        <v>140</v>
      </c>
      <c r="BD41" t="s" s="4">
        <v>140</v>
      </c>
      <c r="BE41" t="s" s="4">
        <v>140</v>
      </c>
      <c r="BF41" t="s" s="4">
        <v>142</v>
      </c>
      <c r="BG41" t="s" s="4">
        <v>711</v>
      </c>
      <c r="BH41" t="s" s="4">
        <v>712</v>
      </c>
      <c r="BI41" t="s" s="4">
        <v>144</v>
      </c>
    </row>
    <row r="42" ht="45.0" customHeight="true">
      <c r="A42" t="s" s="4">
        <v>713</v>
      </c>
      <c r="B42" t="s" s="4">
        <v>396</v>
      </c>
      <c r="C42" t="s" s="4">
        <v>570</v>
      </c>
      <c r="D42" t="s" s="4">
        <v>571</v>
      </c>
      <c r="E42" t="s" s="4">
        <v>140</v>
      </c>
      <c r="F42" t="s" s="4">
        <v>140</v>
      </c>
      <c r="G42" t="s" s="4">
        <v>714</v>
      </c>
      <c r="H42" t="s" s="4">
        <v>140</v>
      </c>
      <c r="I42" t="s" s="4">
        <v>140</v>
      </c>
      <c r="J42" t="s" s="4">
        <v>140</v>
      </c>
      <c r="K42" t="s" s="4">
        <v>140</v>
      </c>
      <c r="L42" t="s" s="4">
        <v>714</v>
      </c>
      <c r="M42" t="s" s="4">
        <v>140</v>
      </c>
      <c r="N42" t="s" s="4">
        <v>714</v>
      </c>
      <c r="O42" t="s" s="4">
        <v>714</v>
      </c>
      <c r="P42" t="s" s="4">
        <v>140</v>
      </c>
      <c r="Q42" t="s" s="4">
        <v>140</v>
      </c>
      <c r="R42" t="s" s="4">
        <v>140</v>
      </c>
      <c r="S42" t="s" s="4">
        <v>140</v>
      </c>
      <c r="T42" t="s" s="4">
        <v>140</v>
      </c>
      <c r="U42" t="s" s="4">
        <v>140</v>
      </c>
      <c r="V42" t="s" s="4">
        <v>140</v>
      </c>
      <c r="W42" t="s" s="4">
        <v>140</v>
      </c>
      <c r="X42" t="s" s="4">
        <v>140</v>
      </c>
      <c r="Y42" t="s" s="4">
        <v>140</v>
      </c>
      <c r="Z42" t="s" s="4">
        <v>140</v>
      </c>
      <c r="AA42" t="s" s="4">
        <v>140</v>
      </c>
      <c r="AB42" t="s" s="4">
        <v>140</v>
      </c>
      <c r="AC42" t="s" s="4">
        <v>140</v>
      </c>
      <c r="AD42" t="s" s="4">
        <v>140</v>
      </c>
      <c r="AE42" t="s" s="4">
        <v>140</v>
      </c>
      <c r="AF42" t="s" s="4">
        <v>140</v>
      </c>
      <c r="AG42" t="s" s="4">
        <v>140</v>
      </c>
      <c r="AH42" t="s" s="4">
        <v>140</v>
      </c>
      <c r="AI42" t="s" s="4">
        <v>140</v>
      </c>
      <c r="AJ42" t="s" s="4">
        <v>140</v>
      </c>
      <c r="AK42" t="s" s="4">
        <v>140</v>
      </c>
      <c r="AL42" t="s" s="4">
        <v>140</v>
      </c>
      <c r="AM42" t="s" s="4">
        <v>140</v>
      </c>
      <c r="AN42" t="s" s="4">
        <v>140</v>
      </c>
      <c r="AO42" t="s" s="4">
        <v>140</v>
      </c>
      <c r="AP42" t="s" s="4">
        <v>714</v>
      </c>
      <c r="AQ42" t="s" s="4">
        <v>140</v>
      </c>
      <c r="AR42" t="s" s="4">
        <v>140</v>
      </c>
      <c r="AS42" t="s" s="4">
        <v>140</v>
      </c>
      <c r="AT42" t="s" s="4">
        <v>140</v>
      </c>
      <c r="AU42" t="s" s="4">
        <v>140</v>
      </c>
      <c r="AV42" t="s" s="4">
        <v>140</v>
      </c>
      <c r="AW42" t="s" s="4">
        <v>140</v>
      </c>
      <c r="AX42" t="s" s="4">
        <v>140</v>
      </c>
      <c r="AY42" t="s" s="4">
        <v>140</v>
      </c>
      <c r="AZ42" t="s" s="4">
        <v>714</v>
      </c>
      <c r="BA42" t="s" s="4">
        <v>140</v>
      </c>
      <c r="BB42" t="s" s="4">
        <v>140</v>
      </c>
      <c r="BC42" t="s" s="4">
        <v>140</v>
      </c>
      <c r="BD42" t="s" s="4">
        <v>140</v>
      </c>
      <c r="BE42" t="s" s="4">
        <v>140</v>
      </c>
      <c r="BF42" t="s" s="4">
        <v>142</v>
      </c>
      <c r="BG42" t="s" s="4">
        <v>711</v>
      </c>
      <c r="BH42" t="s" s="4">
        <v>715</v>
      </c>
      <c r="BI42" t="s" s="4">
        <v>144</v>
      </c>
    </row>
    <row r="43" ht="45.0" customHeight="true">
      <c r="A43" t="s" s="4">
        <v>716</v>
      </c>
      <c r="B43" t="s" s="4">
        <v>396</v>
      </c>
      <c r="C43" t="s" s="4">
        <v>687</v>
      </c>
      <c r="D43" t="s" s="4">
        <v>688</v>
      </c>
      <c r="E43" t="s" s="4">
        <v>140</v>
      </c>
      <c r="F43" t="s" s="4">
        <v>140</v>
      </c>
      <c r="G43" t="s" s="4">
        <v>717</v>
      </c>
      <c r="H43" t="s" s="4">
        <v>140</v>
      </c>
      <c r="I43" t="s" s="4">
        <v>140</v>
      </c>
      <c r="J43" t="s" s="4">
        <v>140</v>
      </c>
      <c r="K43" t="s" s="4">
        <v>140</v>
      </c>
      <c r="L43" t="s" s="4">
        <v>717</v>
      </c>
      <c r="M43" t="s" s="4">
        <v>140</v>
      </c>
      <c r="N43" t="s" s="4">
        <v>717</v>
      </c>
      <c r="O43" t="s" s="4">
        <v>717</v>
      </c>
      <c r="P43" t="s" s="4">
        <v>140</v>
      </c>
      <c r="Q43" t="s" s="4">
        <v>140</v>
      </c>
      <c r="R43" t="s" s="4">
        <v>140</v>
      </c>
      <c r="S43" t="s" s="4">
        <v>140</v>
      </c>
      <c r="T43" t="s" s="4">
        <v>140</v>
      </c>
      <c r="U43" t="s" s="4">
        <v>140</v>
      </c>
      <c r="V43" t="s" s="4">
        <v>140</v>
      </c>
      <c r="W43" t="s" s="4">
        <v>140</v>
      </c>
      <c r="X43" t="s" s="4">
        <v>140</v>
      </c>
      <c r="Y43" t="s" s="4">
        <v>140</v>
      </c>
      <c r="Z43" t="s" s="4">
        <v>140</v>
      </c>
      <c r="AA43" t="s" s="4">
        <v>140</v>
      </c>
      <c r="AB43" t="s" s="4">
        <v>140</v>
      </c>
      <c r="AC43" t="s" s="4">
        <v>140</v>
      </c>
      <c r="AD43" t="s" s="4">
        <v>140</v>
      </c>
      <c r="AE43" t="s" s="4">
        <v>140</v>
      </c>
      <c r="AF43" t="s" s="4">
        <v>140</v>
      </c>
      <c r="AG43" t="s" s="4">
        <v>140</v>
      </c>
      <c r="AH43" t="s" s="4">
        <v>140</v>
      </c>
      <c r="AI43" t="s" s="4">
        <v>140</v>
      </c>
      <c r="AJ43" t="s" s="4">
        <v>140</v>
      </c>
      <c r="AK43" t="s" s="4">
        <v>140</v>
      </c>
      <c r="AL43" t="s" s="4">
        <v>140</v>
      </c>
      <c r="AM43" t="s" s="4">
        <v>140</v>
      </c>
      <c r="AN43" t="s" s="4">
        <v>140</v>
      </c>
      <c r="AO43" t="s" s="4">
        <v>140</v>
      </c>
      <c r="AP43" t="s" s="4">
        <v>717</v>
      </c>
      <c r="AQ43" t="s" s="4">
        <v>140</v>
      </c>
      <c r="AR43" t="s" s="4">
        <v>140</v>
      </c>
      <c r="AS43" t="s" s="4">
        <v>140</v>
      </c>
      <c r="AT43" t="s" s="4">
        <v>140</v>
      </c>
      <c r="AU43" t="s" s="4">
        <v>140</v>
      </c>
      <c r="AV43" t="s" s="4">
        <v>140</v>
      </c>
      <c r="AW43" t="s" s="4">
        <v>140</v>
      </c>
      <c r="AX43" t="s" s="4">
        <v>140</v>
      </c>
      <c r="AY43" t="s" s="4">
        <v>140</v>
      </c>
      <c r="AZ43" t="s" s="4">
        <v>717</v>
      </c>
      <c r="BA43" t="s" s="4">
        <v>140</v>
      </c>
      <c r="BB43" t="s" s="4">
        <v>140</v>
      </c>
      <c r="BC43" t="s" s="4">
        <v>140</v>
      </c>
      <c r="BD43" t="s" s="4">
        <v>140</v>
      </c>
      <c r="BE43" t="s" s="4">
        <v>140</v>
      </c>
      <c r="BF43" t="s" s="4">
        <v>142</v>
      </c>
      <c r="BG43" t="s" s="4">
        <v>711</v>
      </c>
      <c r="BH43" t="s" s="4">
        <v>718</v>
      </c>
      <c r="BI43" t="s" s="4">
        <v>144</v>
      </c>
    </row>
    <row r="44" ht="45.0" customHeight="true">
      <c r="A44" t="s" s="4">
        <v>719</v>
      </c>
      <c r="B44" t="s" s="4">
        <v>720</v>
      </c>
      <c r="C44" t="s" s="4">
        <v>721</v>
      </c>
      <c r="D44" t="s" s="4">
        <v>722</v>
      </c>
      <c r="E44" t="s" s="4">
        <v>723</v>
      </c>
      <c r="F44" t="s" s="4">
        <v>149</v>
      </c>
      <c r="G44" t="s" s="4">
        <v>724</v>
      </c>
      <c r="H44" t="s" s="4">
        <v>725</v>
      </c>
      <c r="I44" t="s" s="4">
        <v>726</v>
      </c>
      <c r="J44" t="s" s="4">
        <v>727</v>
      </c>
      <c r="K44" t="s" s="4">
        <v>728</v>
      </c>
      <c r="L44" t="s" s="4">
        <v>724</v>
      </c>
      <c r="M44" t="s" s="4">
        <v>729</v>
      </c>
      <c r="N44" t="s" s="4">
        <v>724</v>
      </c>
      <c r="O44" t="s" s="4">
        <v>724</v>
      </c>
      <c r="P44" t="s" s="4">
        <v>730</v>
      </c>
      <c r="Q44" t="s" s="4">
        <v>731</v>
      </c>
      <c r="R44" t="s" s="4">
        <v>732</v>
      </c>
      <c r="S44" t="s" s="4">
        <v>733</v>
      </c>
      <c r="T44" t="s" s="4">
        <v>140</v>
      </c>
      <c r="U44" t="s" s="4">
        <v>140</v>
      </c>
      <c r="V44" t="s" s="4">
        <v>733</v>
      </c>
      <c r="W44" t="s" s="4">
        <v>734</v>
      </c>
      <c r="X44" t="s" s="4">
        <v>163</v>
      </c>
      <c r="Y44" t="s" s="4">
        <v>697</v>
      </c>
      <c r="Z44" t="s" s="4">
        <v>697</v>
      </c>
      <c r="AA44" t="s" s="4">
        <v>697</v>
      </c>
      <c r="AB44" t="s" s="4">
        <v>735</v>
      </c>
      <c r="AC44" t="s" s="4">
        <v>722</v>
      </c>
      <c r="AD44" t="s" s="4">
        <v>736</v>
      </c>
      <c r="AE44" t="s" s="4">
        <v>737</v>
      </c>
      <c r="AF44" t="s" s="4">
        <v>737</v>
      </c>
      <c r="AG44" t="s" s="4">
        <v>738</v>
      </c>
      <c r="AH44" t="s" s="4">
        <v>169</v>
      </c>
      <c r="AI44" t="s" s="4">
        <v>170</v>
      </c>
      <c r="AJ44" t="s" s="4">
        <v>171</v>
      </c>
      <c r="AK44" t="s" s="4">
        <v>728</v>
      </c>
      <c r="AL44" t="s" s="4">
        <v>687</v>
      </c>
      <c r="AM44" t="s" s="4">
        <v>739</v>
      </c>
      <c r="AN44" t="s" s="4">
        <v>740</v>
      </c>
      <c r="AO44" t="s" s="4">
        <v>140</v>
      </c>
      <c r="AP44" t="s" s="4">
        <v>724</v>
      </c>
      <c r="AQ44" t="s" s="4">
        <v>741</v>
      </c>
      <c r="AR44" t="s" s="4">
        <v>742</v>
      </c>
      <c r="AS44" t="s" s="4">
        <v>743</v>
      </c>
      <c r="AT44" t="s" s="4">
        <v>240</v>
      </c>
      <c r="AU44" t="s" s="4">
        <v>728</v>
      </c>
      <c r="AV44" t="s" s="4">
        <v>140</v>
      </c>
      <c r="AW44" t="s" s="4">
        <v>140</v>
      </c>
      <c r="AX44" t="s" s="4">
        <v>140</v>
      </c>
      <c r="AY44" t="s" s="4">
        <v>140</v>
      </c>
      <c r="AZ44" t="s" s="4">
        <v>724</v>
      </c>
      <c r="BA44" t="s" s="4">
        <v>181</v>
      </c>
      <c r="BB44" t="s" s="4">
        <v>744</v>
      </c>
      <c r="BC44" t="s" s="4">
        <v>744</v>
      </c>
      <c r="BD44" t="s" s="4">
        <v>140</v>
      </c>
      <c r="BE44" t="s" s="4">
        <v>140</v>
      </c>
      <c r="BF44" t="s" s="4">
        <v>164</v>
      </c>
      <c r="BG44" t="s" s="4">
        <v>745</v>
      </c>
      <c r="BH44" t="s" s="4">
        <v>745</v>
      </c>
      <c r="BI44" t="s" s="4">
        <v>140</v>
      </c>
    </row>
    <row r="45" ht="45.0" customHeight="true">
      <c r="A45" t="s" s="4">
        <v>746</v>
      </c>
      <c r="B45" t="s" s="4">
        <v>720</v>
      </c>
      <c r="C45" t="s" s="4">
        <v>721</v>
      </c>
      <c r="D45" t="s" s="4">
        <v>722</v>
      </c>
      <c r="E45" t="s" s="4">
        <v>595</v>
      </c>
      <c r="F45" t="s" s="4">
        <v>149</v>
      </c>
      <c r="G45" t="s" s="4">
        <v>747</v>
      </c>
      <c r="H45" t="s" s="4">
        <v>748</v>
      </c>
      <c r="I45" t="s" s="4">
        <v>749</v>
      </c>
      <c r="J45" t="s" s="4">
        <v>750</v>
      </c>
      <c r="K45" t="s" s="4">
        <v>751</v>
      </c>
      <c r="L45" t="s" s="4">
        <v>747</v>
      </c>
      <c r="M45" t="s" s="4">
        <v>752</v>
      </c>
      <c r="N45" t="s" s="4">
        <v>747</v>
      </c>
      <c r="O45" t="s" s="4">
        <v>747</v>
      </c>
      <c r="P45" t="s" s="4">
        <v>730</v>
      </c>
      <c r="Q45" t="s" s="4">
        <v>731</v>
      </c>
      <c r="R45" t="s" s="4">
        <v>732</v>
      </c>
      <c r="S45" t="s" s="4">
        <v>560</v>
      </c>
      <c r="T45" t="s" s="4">
        <v>140</v>
      </c>
      <c r="U45" t="s" s="4">
        <v>140</v>
      </c>
      <c r="V45" t="s" s="4">
        <v>560</v>
      </c>
      <c r="W45" t="s" s="4">
        <v>432</v>
      </c>
      <c r="X45" t="s" s="4">
        <v>163</v>
      </c>
      <c r="Y45" t="s" s="4">
        <v>697</v>
      </c>
      <c r="Z45" t="s" s="4">
        <v>697</v>
      </c>
      <c r="AA45" t="s" s="4">
        <v>697</v>
      </c>
      <c r="AB45" t="s" s="4">
        <v>753</v>
      </c>
      <c r="AC45" t="s" s="4">
        <v>754</v>
      </c>
      <c r="AD45" t="s" s="4">
        <v>755</v>
      </c>
      <c r="AE45" t="s" s="4">
        <v>756</v>
      </c>
      <c r="AF45" t="s" s="4">
        <v>756</v>
      </c>
      <c r="AG45" t="s" s="4">
        <v>757</v>
      </c>
      <c r="AH45" t="s" s="4">
        <v>169</v>
      </c>
      <c r="AI45" t="s" s="4">
        <v>170</v>
      </c>
      <c r="AJ45" t="s" s="4">
        <v>171</v>
      </c>
      <c r="AK45" t="s" s="4">
        <v>751</v>
      </c>
      <c r="AL45" t="s" s="4">
        <v>758</v>
      </c>
      <c r="AM45" t="s" s="4">
        <v>759</v>
      </c>
      <c r="AN45" t="s" s="4">
        <v>760</v>
      </c>
      <c r="AO45" t="s" s="4">
        <v>140</v>
      </c>
      <c r="AP45" t="s" s="4">
        <v>747</v>
      </c>
      <c r="AQ45" t="s" s="4">
        <v>741</v>
      </c>
      <c r="AR45" t="s" s="4">
        <v>742</v>
      </c>
      <c r="AS45" t="s" s="4">
        <v>761</v>
      </c>
      <c r="AT45" t="s" s="4">
        <v>762</v>
      </c>
      <c r="AU45" t="s" s="4">
        <v>751</v>
      </c>
      <c r="AV45" t="s" s="4">
        <v>140</v>
      </c>
      <c r="AW45" t="s" s="4">
        <v>140</v>
      </c>
      <c r="AX45" t="s" s="4">
        <v>179</v>
      </c>
      <c r="AY45" t="s" s="4">
        <v>140</v>
      </c>
      <c r="AZ45" t="s" s="4">
        <v>747</v>
      </c>
      <c r="BA45" t="s" s="4">
        <v>181</v>
      </c>
      <c r="BB45" t="s" s="4">
        <v>744</v>
      </c>
      <c r="BC45" t="s" s="4">
        <v>744</v>
      </c>
      <c r="BD45" t="s" s="4">
        <v>140</v>
      </c>
      <c r="BE45" t="s" s="4">
        <v>140</v>
      </c>
      <c r="BF45" t="s" s="4">
        <v>164</v>
      </c>
      <c r="BG45" t="s" s="4">
        <v>745</v>
      </c>
      <c r="BH45" t="s" s="4">
        <v>745</v>
      </c>
      <c r="BI45" t="s" s="4">
        <v>140</v>
      </c>
    </row>
    <row r="46" ht="45.0" customHeight="true">
      <c r="A46" t="s" s="4">
        <v>763</v>
      </c>
      <c r="B46" t="s" s="4">
        <v>720</v>
      </c>
      <c r="C46" t="s" s="4">
        <v>721</v>
      </c>
      <c r="D46" t="s" s="4">
        <v>722</v>
      </c>
      <c r="E46" t="s" s="4">
        <v>148</v>
      </c>
      <c r="F46" t="s" s="4">
        <v>149</v>
      </c>
      <c r="G46" t="s" s="4">
        <v>764</v>
      </c>
      <c r="H46" t="s" s="4">
        <v>765</v>
      </c>
      <c r="I46" t="s" s="4">
        <v>766</v>
      </c>
      <c r="J46" t="s" s="4">
        <v>767</v>
      </c>
      <c r="K46" t="s" s="4">
        <v>768</v>
      </c>
      <c r="L46" t="s" s="4">
        <v>764</v>
      </c>
      <c r="M46" t="s" s="4">
        <v>769</v>
      </c>
      <c r="N46" t="s" s="4">
        <v>764</v>
      </c>
      <c r="O46" t="s" s="4">
        <v>764</v>
      </c>
      <c r="P46" t="s" s="4">
        <v>730</v>
      </c>
      <c r="Q46" t="s" s="4">
        <v>731</v>
      </c>
      <c r="R46" t="s" s="4">
        <v>732</v>
      </c>
      <c r="S46" t="s" s="4">
        <v>770</v>
      </c>
      <c r="T46" t="s" s="4">
        <v>140</v>
      </c>
      <c r="U46" t="s" s="4">
        <v>140</v>
      </c>
      <c r="V46" t="s" s="4">
        <v>770</v>
      </c>
      <c r="W46" t="s" s="4">
        <v>582</v>
      </c>
      <c r="X46" t="s" s="4">
        <v>163</v>
      </c>
      <c r="Y46" t="s" s="4">
        <v>697</v>
      </c>
      <c r="Z46" t="s" s="4">
        <v>697</v>
      </c>
      <c r="AA46" t="s" s="4">
        <v>697</v>
      </c>
      <c r="AB46" t="s" s="4">
        <v>771</v>
      </c>
      <c r="AC46" t="s" s="4">
        <v>772</v>
      </c>
      <c r="AD46" t="s" s="4">
        <v>773</v>
      </c>
      <c r="AE46" t="s" s="4">
        <v>774</v>
      </c>
      <c r="AF46" t="s" s="4">
        <v>774</v>
      </c>
      <c r="AG46" t="s" s="4">
        <v>775</v>
      </c>
      <c r="AH46" t="s" s="4">
        <v>169</v>
      </c>
      <c r="AI46" t="s" s="4">
        <v>170</v>
      </c>
      <c r="AJ46" t="s" s="4">
        <v>171</v>
      </c>
      <c r="AK46" t="s" s="4">
        <v>768</v>
      </c>
      <c r="AL46" t="s" s="4">
        <v>721</v>
      </c>
      <c r="AM46" t="s" s="4">
        <v>776</v>
      </c>
      <c r="AN46" t="s" s="4">
        <v>777</v>
      </c>
      <c r="AO46" t="s" s="4">
        <v>140</v>
      </c>
      <c r="AP46" t="s" s="4">
        <v>764</v>
      </c>
      <c r="AQ46" t="s" s="4">
        <v>175</v>
      </c>
      <c r="AR46" t="s" s="4">
        <v>591</v>
      </c>
      <c r="AS46" t="s" s="4">
        <v>778</v>
      </c>
      <c r="AT46" t="s" s="4">
        <v>240</v>
      </c>
      <c r="AU46" t="s" s="4">
        <v>768</v>
      </c>
      <c r="AV46" t="s" s="4">
        <v>140</v>
      </c>
      <c r="AW46" t="s" s="4">
        <v>140</v>
      </c>
      <c r="AX46" t="s" s="4">
        <v>179</v>
      </c>
      <c r="AY46" t="s" s="4">
        <v>140</v>
      </c>
      <c r="AZ46" t="s" s="4">
        <v>764</v>
      </c>
      <c r="BA46" t="s" s="4">
        <v>181</v>
      </c>
      <c r="BB46" t="s" s="4">
        <v>744</v>
      </c>
      <c r="BC46" t="s" s="4">
        <v>744</v>
      </c>
      <c r="BD46" t="s" s="4">
        <v>140</v>
      </c>
      <c r="BE46" t="s" s="4">
        <v>140</v>
      </c>
      <c r="BF46" t="s" s="4">
        <v>164</v>
      </c>
      <c r="BG46" t="s" s="4">
        <v>745</v>
      </c>
      <c r="BH46" t="s" s="4">
        <v>745</v>
      </c>
      <c r="BI46" t="s" s="4">
        <v>140</v>
      </c>
    </row>
    <row r="47" ht="45.0" customHeight="true">
      <c r="A47" t="s" s="4">
        <v>779</v>
      </c>
      <c r="B47" t="s" s="4">
        <v>720</v>
      </c>
      <c r="C47" t="s" s="4">
        <v>721</v>
      </c>
      <c r="D47" t="s" s="4">
        <v>722</v>
      </c>
      <c r="E47" t="s" s="4">
        <v>595</v>
      </c>
      <c r="F47" t="s" s="4">
        <v>149</v>
      </c>
      <c r="G47" t="s" s="4">
        <v>780</v>
      </c>
      <c r="H47" t="s" s="4">
        <v>781</v>
      </c>
      <c r="I47" t="s" s="4">
        <v>782</v>
      </c>
      <c r="J47" t="s" s="4">
        <v>783</v>
      </c>
      <c r="K47" t="s" s="4">
        <v>784</v>
      </c>
      <c r="L47" t="s" s="4">
        <v>780</v>
      </c>
      <c r="M47" t="s" s="4">
        <v>785</v>
      </c>
      <c r="N47" t="s" s="4">
        <v>780</v>
      </c>
      <c r="O47" t="s" s="4">
        <v>780</v>
      </c>
      <c r="P47" t="s" s="4">
        <v>730</v>
      </c>
      <c r="Q47" t="s" s="4">
        <v>731</v>
      </c>
      <c r="R47" t="s" s="4">
        <v>732</v>
      </c>
      <c r="S47" t="s" s="4">
        <v>786</v>
      </c>
      <c r="T47" t="s" s="4">
        <v>787</v>
      </c>
      <c r="U47" t="s" s="4">
        <v>788</v>
      </c>
      <c r="V47" t="s" s="4">
        <v>170</v>
      </c>
      <c r="W47" t="s" s="4">
        <v>789</v>
      </c>
      <c r="X47" t="s" s="4">
        <v>163</v>
      </c>
      <c r="Y47" t="s" s="4">
        <v>697</v>
      </c>
      <c r="Z47" t="s" s="4">
        <v>697</v>
      </c>
      <c r="AA47" t="s" s="4">
        <v>697</v>
      </c>
      <c r="AB47" t="s" s="4">
        <v>790</v>
      </c>
      <c r="AC47" t="s" s="4">
        <v>772</v>
      </c>
      <c r="AD47" t="s" s="4">
        <v>791</v>
      </c>
      <c r="AE47" t="s" s="4">
        <v>792</v>
      </c>
      <c r="AF47" t="s" s="4">
        <v>792</v>
      </c>
      <c r="AG47" t="s" s="4">
        <v>793</v>
      </c>
      <c r="AH47" t="s" s="4">
        <v>169</v>
      </c>
      <c r="AI47" t="s" s="4">
        <v>170</v>
      </c>
      <c r="AJ47" t="s" s="4">
        <v>171</v>
      </c>
      <c r="AK47" t="s" s="4">
        <v>784</v>
      </c>
      <c r="AL47" t="s" s="4">
        <v>794</v>
      </c>
      <c r="AM47" t="s" s="4">
        <v>795</v>
      </c>
      <c r="AN47" t="s" s="4">
        <v>796</v>
      </c>
      <c r="AO47" t="s" s="4">
        <v>140</v>
      </c>
      <c r="AP47" t="s" s="4">
        <v>780</v>
      </c>
      <c r="AQ47" t="s" s="4">
        <v>741</v>
      </c>
      <c r="AR47" t="s" s="4">
        <v>742</v>
      </c>
      <c r="AS47" t="s" s="4">
        <v>797</v>
      </c>
      <c r="AT47" t="s" s="4">
        <v>422</v>
      </c>
      <c r="AU47" t="s" s="4">
        <v>784</v>
      </c>
      <c r="AV47" t="s" s="4">
        <v>140</v>
      </c>
      <c r="AW47" t="s" s="4">
        <v>140</v>
      </c>
      <c r="AX47" t="s" s="4">
        <v>179</v>
      </c>
      <c r="AY47" t="s" s="4">
        <v>140</v>
      </c>
      <c r="AZ47" t="s" s="4">
        <v>780</v>
      </c>
      <c r="BA47" t="s" s="4">
        <v>181</v>
      </c>
      <c r="BB47" t="s" s="4">
        <v>744</v>
      </c>
      <c r="BC47" t="s" s="4">
        <v>744</v>
      </c>
      <c r="BD47" t="s" s="4">
        <v>140</v>
      </c>
      <c r="BE47" t="s" s="4">
        <v>140</v>
      </c>
      <c r="BF47" t="s" s="4">
        <v>164</v>
      </c>
      <c r="BG47" t="s" s="4">
        <v>745</v>
      </c>
      <c r="BH47" t="s" s="4">
        <v>745</v>
      </c>
      <c r="BI47" t="s" s="4">
        <v>140</v>
      </c>
    </row>
    <row r="48" ht="45.0" customHeight="true">
      <c r="A48" t="s" s="4">
        <v>798</v>
      </c>
      <c r="B48" t="s" s="4">
        <v>720</v>
      </c>
      <c r="C48" t="s" s="4">
        <v>721</v>
      </c>
      <c r="D48" t="s" s="4">
        <v>722</v>
      </c>
      <c r="E48" t="s" s="4">
        <v>140</v>
      </c>
      <c r="F48" t="s" s="4">
        <v>140</v>
      </c>
      <c r="G48" t="s" s="4">
        <v>799</v>
      </c>
      <c r="H48" t="s" s="4">
        <v>140</v>
      </c>
      <c r="I48" t="s" s="4">
        <v>140</v>
      </c>
      <c r="J48" t="s" s="4">
        <v>140</v>
      </c>
      <c r="K48" t="s" s="4">
        <v>140</v>
      </c>
      <c r="L48" t="s" s="4">
        <v>799</v>
      </c>
      <c r="M48" t="s" s="4">
        <v>140</v>
      </c>
      <c r="N48" t="s" s="4">
        <v>799</v>
      </c>
      <c r="O48" t="s" s="4">
        <v>799</v>
      </c>
      <c r="P48" t="s" s="4">
        <v>140</v>
      </c>
      <c r="Q48" t="s" s="4">
        <v>140</v>
      </c>
      <c r="R48" t="s" s="4">
        <v>140</v>
      </c>
      <c r="S48" t="s" s="4">
        <v>140</v>
      </c>
      <c r="T48" t="s" s="4">
        <v>140</v>
      </c>
      <c r="U48" t="s" s="4">
        <v>140</v>
      </c>
      <c r="V48" t="s" s="4">
        <v>140</v>
      </c>
      <c r="W48" t="s" s="4">
        <v>140</v>
      </c>
      <c r="X48" t="s" s="4">
        <v>140</v>
      </c>
      <c r="Y48" t="s" s="4">
        <v>140</v>
      </c>
      <c r="Z48" t="s" s="4">
        <v>140</v>
      </c>
      <c r="AA48" t="s" s="4">
        <v>140</v>
      </c>
      <c r="AB48" t="s" s="4">
        <v>140</v>
      </c>
      <c r="AC48" t="s" s="4">
        <v>140</v>
      </c>
      <c r="AD48" t="s" s="4">
        <v>140</v>
      </c>
      <c r="AE48" t="s" s="4">
        <v>140</v>
      </c>
      <c r="AF48" t="s" s="4">
        <v>140</v>
      </c>
      <c r="AG48" t="s" s="4">
        <v>140</v>
      </c>
      <c r="AH48" t="s" s="4">
        <v>140</v>
      </c>
      <c r="AI48" t="s" s="4">
        <v>140</v>
      </c>
      <c r="AJ48" t="s" s="4">
        <v>140</v>
      </c>
      <c r="AK48" t="s" s="4">
        <v>140</v>
      </c>
      <c r="AL48" t="s" s="4">
        <v>140</v>
      </c>
      <c r="AM48" t="s" s="4">
        <v>140</v>
      </c>
      <c r="AN48" t="s" s="4">
        <v>140</v>
      </c>
      <c r="AO48" t="s" s="4">
        <v>140</v>
      </c>
      <c r="AP48" t="s" s="4">
        <v>799</v>
      </c>
      <c r="AQ48" t="s" s="4">
        <v>140</v>
      </c>
      <c r="AR48" t="s" s="4">
        <v>140</v>
      </c>
      <c r="AS48" t="s" s="4">
        <v>140</v>
      </c>
      <c r="AT48" t="s" s="4">
        <v>140</v>
      </c>
      <c r="AU48" t="s" s="4">
        <v>140</v>
      </c>
      <c r="AV48" t="s" s="4">
        <v>140</v>
      </c>
      <c r="AW48" t="s" s="4">
        <v>140</v>
      </c>
      <c r="AX48" t="s" s="4">
        <v>140</v>
      </c>
      <c r="AY48" t="s" s="4">
        <v>140</v>
      </c>
      <c r="AZ48" t="s" s="4">
        <v>799</v>
      </c>
      <c r="BA48" t="s" s="4">
        <v>140</v>
      </c>
      <c r="BB48" t="s" s="4">
        <v>140</v>
      </c>
      <c r="BC48" t="s" s="4">
        <v>140</v>
      </c>
      <c r="BD48" t="s" s="4">
        <v>140</v>
      </c>
      <c r="BE48" t="s" s="4">
        <v>140</v>
      </c>
      <c r="BF48" t="s" s="4">
        <v>142</v>
      </c>
      <c r="BG48" t="s" s="4">
        <v>800</v>
      </c>
      <c r="BH48" t="s" s="4">
        <v>800</v>
      </c>
      <c r="BI48" t="s" s="4">
        <v>144</v>
      </c>
    </row>
  </sheetData>
  <mergeCells>
    <mergeCell ref="A2:C2"/>
    <mergeCell ref="D2:F2"/>
    <mergeCell ref="G2:I2"/>
    <mergeCell ref="A3:C3"/>
    <mergeCell ref="D3:F3"/>
    <mergeCell ref="G3:I3"/>
    <mergeCell ref="A6:BI6"/>
  </mergeCells>
  <dataValidations count="5">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Q8:AQ201" allowBlank="true" errorStyle="stop" showErrorMessage="true">
      <formula1>Hidden_342</formula1>
    </dataValidation>
    <dataValidation type="list" sqref="AX8:AX201" allowBlank="true" errorStyle="stop" showErrorMessage="true">
      <formula1>Hidden_449</formula1>
    </dataValidation>
    <dataValidation type="list" sqref="AY8:AY201" allowBlank="true" errorStyle="stop" showErrorMessage="true">
      <formula1>Hidden_550</formula1>
    </dataValidation>
  </dataValidations>
  <pageMargins bottom="0.75" footer="0.3" header="0.3" left="0.7" right="0.7" top="0.75"/>
</worksheet>
</file>

<file path=xl/worksheets/sheet10.xml><?xml version="1.0" encoding="utf-8"?>
<worksheet xmlns="http://schemas.openxmlformats.org/spreadsheetml/2006/main">
  <dimension ref="A1:H35"/>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53.578125" customWidth="true" bestFit="true"/>
    <col min="1" max="1" width="9.43359375" customWidth="true" bestFit="true"/>
    <col min="2" max="2" width="36.25390625" customWidth="true" bestFit="true"/>
  </cols>
  <sheetData>
    <row r="1" hidden="true">
      <c r="B1"/>
      <c r="C1" t="s">
        <v>6</v>
      </c>
      <c r="D1" t="s">
        <v>6</v>
      </c>
      <c r="E1" t="s">
        <v>6</v>
      </c>
      <c r="F1" t="s">
        <v>6</v>
      </c>
      <c r="G1" t="s">
        <v>11</v>
      </c>
    </row>
    <row r="2" hidden="true">
      <c r="B2"/>
      <c r="C2" t="s">
        <v>1264</v>
      </c>
      <c r="D2" t="s">
        <v>1265</v>
      </c>
      <c r="E2" t="s">
        <v>1266</v>
      </c>
      <c r="F2" t="s">
        <v>1267</v>
      </c>
      <c r="G2" t="s">
        <v>1268</v>
      </c>
    </row>
    <row r="3">
      <c r="A3" t="s" s="1">
        <v>813</v>
      </c>
      <c r="B3" s="1"/>
      <c r="C3" t="s" s="1">
        <v>1269</v>
      </c>
      <c r="D3" t="s" s="1">
        <v>1270</v>
      </c>
      <c r="E3" t="s" s="1">
        <v>1271</v>
      </c>
      <c r="F3" t="s" s="1">
        <v>1272</v>
      </c>
      <c r="G3" t="s" s="1">
        <v>1273</v>
      </c>
    </row>
    <row r="4" ht="45.0" customHeight="true">
      <c r="A4" t="s" s="4">
        <v>246</v>
      </c>
      <c r="B4" t="s" s="4">
        <v>1274</v>
      </c>
      <c r="C4" t="s" s="4">
        <v>1164</v>
      </c>
      <c r="D4" t="s" s="4">
        <v>1165</v>
      </c>
      <c r="E4" t="s" s="4">
        <v>1166</v>
      </c>
      <c r="F4" t="s" s="4">
        <v>140</v>
      </c>
      <c r="G4" t="s" s="4">
        <v>1275</v>
      </c>
    </row>
    <row r="5" ht="45.0" customHeight="true">
      <c r="A5" t="s" s="4">
        <v>281</v>
      </c>
      <c r="B5" t="s" s="4">
        <v>1276</v>
      </c>
      <c r="C5" t="s" s="4">
        <v>1164</v>
      </c>
      <c r="D5" t="s" s="4">
        <v>1165</v>
      </c>
      <c r="E5" t="s" s="4">
        <v>1166</v>
      </c>
      <c r="F5" t="s" s="4">
        <v>1167</v>
      </c>
      <c r="G5" t="s" s="4">
        <v>1277</v>
      </c>
    </row>
    <row r="6" ht="45.0" customHeight="true">
      <c r="A6" t="s" s="4">
        <v>300</v>
      </c>
      <c r="B6" t="s" s="4">
        <v>1278</v>
      </c>
      <c r="C6" t="s" s="4">
        <v>1164</v>
      </c>
      <c r="D6" t="s" s="4">
        <v>1165</v>
      </c>
      <c r="E6" t="s" s="4">
        <v>1166</v>
      </c>
      <c r="F6" t="s" s="4">
        <v>1167</v>
      </c>
      <c r="G6" t="s" s="4">
        <v>1277</v>
      </c>
    </row>
    <row r="7" ht="45.0" customHeight="true">
      <c r="A7" t="s" s="4">
        <v>323</v>
      </c>
      <c r="B7" t="s" s="4">
        <v>1279</v>
      </c>
      <c r="C7" t="s" s="4">
        <v>1164</v>
      </c>
      <c r="D7" t="s" s="4">
        <v>1165</v>
      </c>
      <c r="E7" t="s" s="4">
        <v>1166</v>
      </c>
      <c r="F7" t="s" s="4">
        <v>1167</v>
      </c>
      <c r="G7" t="s" s="4">
        <v>1277</v>
      </c>
    </row>
    <row r="8" ht="45.0" customHeight="true">
      <c r="A8" t="s" s="4">
        <v>345</v>
      </c>
      <c r="B8" t="s" s="4">
        <v>1280</v>
      </c>
      <c r="C8" t="s" s="4">
        <v>1164</v>
      </c>
      <c r="D8" t="s" s="4">
        <v>1165</v>
      </c>
      <c r="E8" t="s" s="4">
        <v>1166</v>
      </c>
      <c r="F8" t="s" s="4">
        <v>1167</v>
      </c>
      <c r="G8" t="s" s="4">
        <v>1277</v>
      </c>
    </row>
    <row r="9" ht="45.0" customHeight="true">
      <c r="A9" t="s" s="4">
        <v>365</v>
      </c>
      <c r="B9" t="s" s="4">
        <v>1281</v>
      </c>
      <c r="C9" t="s" s="4">
        <v>1164</v>
      </c>
      <c r="D9" t="s" s="4">
        <v>1165</v>
      </c>
      <c r="E9" t="s" s="4">
        <v>1166</v>
      </c>
      <c r="F9" t="s" s="4">
        <v>1167</v>
      </c>
      <c r="G9" t="s" s="4">
        <v>1277</v>
      </c>
    </row>
    <row r="10" ht="45.0" customHeight="true">
      <c r="A10" t="s" s="4">
        <v>382</v>
      </c>
      <c r="B10" t="s" s="4">
        <v>1282</v>
      </c>
      <c r="C10" t="s" s="4">
        <v>1164</v>
      </c>
      <c r="D10" t="s" s="4">
        <v>1165</v>
      </c>
      <c r="E10" t="s" s="4">
        <v>1166</v>
      </c>
      <c r="F10" t="s" s="4">
        <v>1167</v>
      </c>
      <c r="G10" t="s" s="4">
        <v>1277</v>
      </c>
    </row>
    <row r="11" ht="45.0" customHeight="true">
      <c r="A11" t="s" s="4">
        <v>399</v>
      </c>
      <c r="B11" t="s" s="4">
        <v>1283</v>
      </c>
      <c r="C11" t="s" s="4">
        <v>1284</v>
      </c>
      <c r="D11" t="s" s="4">
        <v>865</v>
      </c>
      <c r="E11" t="s" s="4">
        <v>1285</v>
      </c>
      <c r="F11" t="s" s="4">
        <v>140</v>
      </c>
      <c r="G11" t="s" s="4">
        <v>1286</v>
      </c>
    </row>
    <row r="12" ht="45.0" customHeight="true">
      <c r="A12" t="s" s="4">
        <v>425</v>
      </c>
      <c r="B12" t="s" s="4">
        <v>1287</v>
      </c>
      <c r="C12" t="s" s="4">
        <v>1284</v>
      </c>
      <c r="D12" t="s" s="4">
        <v>865</v>
      </c>
      <c r="E12" t="s" s="4">
        <v>1285</v>
      </c>
      <c r="F12" t="s" s="4">
        <v>140</v>
      </c>
      <c r="G12" t="s" s="4">
        <v>1286</v>
      </c>
    </row>
    <row r="13" ht="45.0" customHeight="true">
      <c r="A13" t="s" s="4">
        <v>441</v>
      </c>
      <c r="B13" t="s" s="4">
        <v>1288</v>
      </c>
      <c r="C13" t="s" s="4">
        <v>877</v>
      </c>
      <c r="D13" t="s" s="4">
        <v>840</v>
      </c>
      <c r="E13" t="s" s="4">
        <v>1289</v>
      </c>
      <c r="F13" t="s" s="4">
        <v>140</v>
      </c>
      <c r="G13" t="s" s="4">
        <v>1290</v>
      </c>
    </row>
    <row r="14" ht="45.0" customHeight="true">
      <c r="A14" t="s" s="4">
        <v>457</v>
      </c>
      <c r="B14" t="s" s="4">
        <v>1291</v>
      </c>
      <c r="C14" t="s" s="4">
        <v>877</v>
      </c>
      <c r="D14" t="s" s="4">
        <v>840</v>
      </c>
      <c r="E14" t="s" s="4">
        <v>1289</v>
      </c>
      <c r="F14" t="s" s="4">
        <v>140</v>
      </c>
      <c r="G14" t="s" s="4">
        <v>1290</v>
      </c>
    </row>
    <row r="15" ht="45.0" customHeight="true">
      <c r="A15" t="s" s="4">
        <v>475</v>
      </c>
      <c r="B15" t="s" s="4">
        <v>1292</v>
      </c>
      <c r="C15" t="s" s="4">
        <v>877</v>
      </c>
      <c r="D15" t="s" s="4">
        <v>840</v>
      </c>
      <c r="E15" t="s" s="4">
        <v>1289</v>
      </c>
      <c r="F15" t="s" s="4">
        <v>140</v>
      </c>
      <c r="G15" t="s" s="4">
        <v>1290</v>
      </c>
    </row>
    <row r="16" ht="45.0" customHeight="true">
      <c r="A16" t="s" s="4">
        <v>490</v>
      </c>
      <c r="B16" t="s" s="4">
        <v>1293</v>
      </c>
      <c r="C16" t="s" s="4">
        <v>877</v>
      </c>
      <c r="D16" t="s" s="4">
        <v>840</v>
      </c>
      <c r="E16" t="s" s="4">
        <v>1289</v>
      </c>
      <c r="F16" t="s" s="4">
        <v>140</v>
      </c>
      <c r="G16" t="s" s="4">
        <v>1290</v>
      </c>
    </row>
    <row r="17" ht="45.0" customHeight="true">
      <c r="A17" t="s" s="4">
        <v>505</v>
      </c>
      <c r="B17" t="s" s="4">
        <v>1294</v>
      </c>
      <c r="C17" t="s" s="4">
        <v>1284</v>
      </c>
      <c r="D17" t="s" s="4">
        <v>865</v>
      </c>
      <c r="E17" t="s" s="4">
        <v>1285</v>
      </c>
      <c r="F17" t="s" s="4">
        <v>140</v>
      </c>
      <c r="G17" t="s" s="4">
        <v>1286</v>
      </c>
    </row>
    <row r="18" ht="45.0" customHeight="true">
      <c r="A18" t="s" s="4">
        <v>505</v>
      </c>
      <c r="B18" t="s" s="4">
        <v>1295</v>
      </c>
      <c r="C18" t="s" s="4">
        <v>1296</v>
      </c>
      <c r="D18" t="s" s="4">
        <v>1297</v>
      </c>
      <c r="E18" t="s" s="4">
        <v>1298</v>
      </c>
      <c r="F18" t="s" s="4">
        <v>140</v>
      </c>
      <c r="G18" t="s" s="4">
        <v>1299</v>
      </c>
    </row>
    <row r="19" ht="45.0" customHeight="true">
      <c r="A19" t="s" s="4">
        <v>528</v>
      </c>
      <c r="B19" t="s" s="4">
        <v>1300</v>
      </c>
      <c r="C19" t="s" s="4">
        <v>1284</v>
      </c>
      <c r="D19" t="s" s="4">
        <v>865</v>
      </c>
      <c r="E19" t="s" s="4">
        <v>1285</v>
      </c>
      <c r="F19" t="s" s="4">
        <v>140</v>
      </c>
      <c r="G19" t="s" s="4">
        <v>1301</v>
      </c>
    </row>
    <row r="20" ht="45.0" customHeight="true">
      <c r="A20" t="s" s="4">
        <v>551</v>
      </c>
      <c r="B20" t="s" s="4">
        <v>1302</v>
      </c>
      <c r="C20" t="s" s="4">
        <v>1284</v>
      </c>
      <c r="D20" t="s" s="4">
        <v>865</v>
      </c>
      <c r="E20" t="s" s="4">
        <v>1285</v>
      </c>
      <c r="F20" t="s" s="4">
        <v>140</v>
      </c>
      <c r="G20" t="s" s="4">
        <v>1301</v>
      </c>
    </row>
    <row r="21" ht="45.0" customHeight="true">
      <c r="A21" t="s" s="4">
        <v>572</v>
      </c>
      <c r="B21" t="s" s="4">
        <v>1303</v>
      </c>
      <c r="C21" t="s" s="4">
        <v>1284</v>
      </c>
      <c r="D21" t="s" s="4">
        <v>865</v>
      </c>
      <c r="E21" t="s" s="4">
        <v>1285</v>
      </c>
      <c r="F21" t="s" s="4">
        <v>140</v>
      </c>
      <c r="G21" t="s" s="4">
        <v>1304</v>
      </c>
    </row>
    <row r="22" ht="45.0" customHeight="true">
      <c r="A22" t="s" s="4">
        <v>596</v>
      </c>
      <c r="B22" t="s" s="4">
        <v>1305</v>
      </c>
      <c r="C22" t="s" s="4">
        <v>1284</v>
      </c>
      <c r="D22" t="s" s="4">
        <v>865</v>
      </c>
      <c r="E22" t="s" s="4">
        <v>1285</v>
      </c>
      <c r="F22" t="s" s="4">
        <v>140</v>
      </c>
      <c r="G22" t="s" s="4">
        <v>1277</v>
      </c>
    </row>
    <row r="23" ht="45.0" customHeight="true">
      <c r="A23" t="s" s="4">
        <v>596</v>
      </c>
      <c r="B23" t="s" s="4">
        <v>1306</v>
      </c>
      <c r="C23" t="s" s="4">
        <v>1307</v>
      </c>
      <c r="D23" t="s" s="4">
        <v>355</v>
      </c>
      <c r="E23" t="s" s="4">
        <v>1308</v>
      </c>
      <c r="F23" t="s" s="4">
        <v>140</v>
      </c>
      <c r="G23" t="s" s="4">
        <v>1309</v>
      </c>
    </row>
    <row r="24" ht="45.0" customHeight="true">
      <c r="A24" t="s" s="4">
        <v>619</v>
      </c>
      <c r="B24" t="s" s="4">
        <v>1310</v>
      </c>
      <c r="C24" t="s" s="4">
        <v>877</v>
      </c>
      <c r="D24" t="s" s="4">
        <v>840</v>
      </c>
      <c r="E24" t="s" s="4">
        <v>1289</v>
      </c>
      <c r="F24" t="s" s="4">
        <v>140</v>
      </c>
      <c r="G24" t="s" s="4">
        <v>1311</v>
      </c>
    </row>
    <row r="25" ht="45.0" customHeight="true">
      <c r="A25" t="s" s="4">
        <v>639</v>
      </c>
      <c r="B25" t="s" s="4">
        <v>1312</v>
      </c>
      <c r="C25" t="s" s="4">
        <v>877</v>
      </c>
      <c r="D25" t="s" s="4">
        <v>840</v>
      </c>
      <c r="E25" t="s" s="4">
        <v>1289</v>
      </c>
      <c r="F25" t="s" s="4">
        <v>140</v>
      </c>
      <c r="G25" t="s" s="4">
        <v>1311</v>
      </c>
    </row>
    <row r="26" ht="45.0" customHeight="true">
      <c r="A26" t="s" s="4">
        <v>655</v>
      </c>
      <c r="B26" t="s" s="4">
        <v>1313</v>
      </c>
      <c r="C26" t="s" s="4">
        <v>877</v>
      </c>
      <c r="D26" t="s" s="4">
        <v>840</v>
      </c>
      <c r="E26" t="s" s="4">
        <v>1289</v>
      </c>
      <c r="F26" t="s" s="4">
        <v>140</v>
      </c>
      <c r="G26" t="s" s="4">
        <v>1311</v>
      </c>
    </row>
    <row r="27" ht="45.0" customHeight="true">
      <c r="A27" t="s" s="4">
        <v>655</v>
      </c>
      <c r="B27" t="s" s="4">
        <v>1314</v>
      </c>
      <c r="C27" t="s" s="4">
        <v>1307</v>
      </c>
      <c r="D27" t="s" s="4">
        <v>355</v>
      </c>
      <c r="E27" t="s" s="4">
        <v>1308</v>
      </c>
      <c r="F27" t="s" s="4">
        <v>140</v>
      </c>
      <c r="G27" t="s" s="4">
        <v>1309</v>
      </c>
    </row>
    <row r="28" ht="45.0" customHeight="true">
      <c r="A28" t="s" s="4">
        <v>670</v>
      </c>
      <c r="B28" t="s" s="4">
        <v>1315</v>
      </c>
      <c r="C28" t="s" s="4">
        <v>877</v>
      </c>
      <c r="D28" t="s" s="4">
        <v>840</v>
      </c>
      <c r="E28" t="s" s="4">
        <v>1289</v>
      </c>
      <c r="F28" t="s" s="4">
        <v>140</v>
      </c>
      <c r="G28" t="s" s="4">
        <v>1311</v>
      </c>
    </row>
    <row r="29" ht="45.0" customHeight="true">
      <c r="A29" t="s" s="4">
        <v>689</v>
      </c>
      <c r="B29" t="s" s="4">
        <v>1316</v>
      </c>
      <c r="C29" t="s" s="4">
        <v>877</v>
      </c>
      <c r="D29" t="s" s="4">
        <v>840</v>
      </c>
      <c r="E29" t="s" s="4">
        <v>1289</v>
      </c>
      <c r="F29" t="s" s="4">
        <v>140</v>
      </c>
      <c r="G29" t="s" s="4">
        <v>1311</v>
      </c>
    </row>
    <row r="30" ht="45.0" customHeight="true">
      <c r="A30" t="s" s="4">
        <v>724</v>
      </c>
      <c r="B30" t="s" s="4">
        <v>1317</v>
      </c>
      <c r="C30" t="s" s="4">
        <v>1284</v>
      </c>
      <c r="D30" t="s" s="4">
        <v>865</v>
      </c>
      <c r="E30" t="s" s="4">
        <v>1285</v>
      </c>
      <c r="F30" t="s" s="4">
        <v>140</v>
      </c>
      <c r="G30" t="s" s="4">
        <v>1277</v>
      </c>
    </row>
    <row r="31" ht="45.0" customHeight="true">
      <c r="A31" t="s" s="4">
        <v>747</v>
      </c>
      <c r="B31" t="s" s="4">
        <v>1318</v>
      </c>
      <c r="C31" t="s" s="4">
        <v>877</v>
      </c>
      <c r="D31" t="s" s="4">
        <v>840</v>
      </c>
      <c r="E31" t="s" s="4">
        <v>1289</v>
      </c>
      <c r="F31" t="s" s="4">
        <v>140</v>
      </c>
      <c r="G31" t="s" s="4">
        <v>1311</v>
      </c>
    </row>
    <row r="32" ht="45.0" customHeight="true">
      <c r="A32" t="s" s="4">
        <v>764</v>
      </c>
      <c r="B32" t="s" s="4">
        <v>1319</v>
      </c>
      <c r="C32" t="s" s="4">
        <v>1284</v>
      </c>
      <c r="D32" t="s" s="4">
        <v>865</v>
      </c>
      <c r="E32" t="s" s="4">
        <v>1285</v>
      </c>
      <c r="F32" t="s" s="4">
        <v>140</v>
      </c>
      <c r="G32" t="s" s="4">
        <v>1320</v>
      </c>
    </row>
    <row r="33" ht="45.0" customHeight="true">
      <c r="A33" t="s" s="4">
        <v>764</v>
      </c>
      <c r="B33" t="s" s="4">
        <v>1321</v>
      </c>
      <c r="C33" t="s" s="4">
        <v>1322</v>
      </c>
      <c r="D33" t="s" s="4">
        <v>1323</v>
      </c>
      <c r="E33" t="s" s="4">
        <v>1324</v>
      </c>
      <c r="F33" t="s" s="4">
        <v>140</v>
      </c>
      <c r="G33" t="s" s="4">
        <v>1325</v>
      </c>
    </row>
    <row r="34" ht="45.0" customHeight="true">
      <c r="A34" t="s" s="4">
        <v>780</v>
      </c>
      <c r="B34" t="s" s="4">
        <v>1326</v>
      </c>
      <c r="C34" t="s" s="4">
        <v>1284</v>
      </c>
      <c r="D34" t="s" s="4">
        <v>865</v>
      </c>
      <c r="E34" t="s" s="4">
        <v>1285</v>
      </c>
      <c r="F34" t="s" s="4">
        <v>140</v>
      </c>
      <c r="G34" t="s" s="4">
        <v>1320</v>
      </c>
    </row>
    <row r="35" ht="45.0" customHeight="true">
      <c r="A35" t="s" s="4">
        <v>780</v>
      </c>
      <c r="B35" t="s" s="4">
        <v>1327</v>
      </c>
      <c r="C35" t="s" s="4">
        <v>1322</v>
      </c>
      <c r="D35" t="s" s="4">
        <v>1323</v>
      </c>
      <c r="E35" t="s" s="4">
        <v>1324</v>
      </c>
      <c r="F35" t="s" s="4">
        <v>140</v>
      </c>
      <c r="G35" t="s" s="4">
        <v>1325</v>
      </c>
    </row>
  </sheetData>
  <pageMargins bottom="0.75" footer="0.3" header="0.3" left="0.7" right="0.7" top="0.75"/>
</worksheet>
</file>

<file path=xl/worksheets/sheet11.xml><?xml version="1.0" encoding="utf-8"?>
<worksheet xmlns="http://schemas.openxmlformats.org/spreadsheetml/2006/main">
  <dimension ref="A1:D34"/>
  <sheetViews>
    <sheetView workbookViewId="0"/>
  </sheetViews>
  <sheetFormatPr defaultRowHeight="15.0"/>
  <cols>
    <col min="3" max="3" width="22.9453125" customWidth="true" bestFit="true"/>
    <col min="1" max="1" width="9.43359375" customWidth="true" bestFit="true"/>
    <col min="2" max="2" width="36.63671875" customWidth="true" bestFit="true"/>
  </cols>
  <sheetData>
    <row r="1" hidden="true">
      <c r="B1"/>
      <c r="C1" t="s">
        <v>6</v>
      </c>
    </row>
    <row r="2" hidden="true">
      <c r="B2"/>
      <c r="C2" t="s">
        <v>1328</v>
      </c>
    </row>
    <row r="3">
      <c r="A3" t="s" s="1">
        <v>813</v>
      </c>
      <c r="B3" s="1"/>
      <c r="C3" t="s" s="1">
        <v>1329</v>
      </c>
    </row>
    <row r="4" ht="45.0" customHeight="true">
      <c r="A4" t="s" s="4">
        <v>150</v>
      </c>
      <c r="B4" t="s" s="4">
        <v>1330</v>
      </c>
      <c r="C4" t="s" s="4">
        <v>177</v>
      </c>
    </row>
    <row r="5" ht="45.0" customHeight="true">
      <c r="A5" t="s" s="4">
        <v>186</v>
      </c>
      <c r="B5" t="s" s="4">
        <v>1331</v>
      </c>
      <c r="C5" t="s" s="4">
        <v>177</v>
      </c>
    </row>
    <row r="6" ht="45.0" customHeight="true">
      <c r="A6" t="s" s="4">
        <v>203</v>
      </c>
      <c r="B6" t="s" s="4">
        <v>1332</v>
      </c>
      <c r="C6" t="s" s="4">
        <v>177</v>
      </c>
    </row>
    <row r="7" ht="45.0" customHeight="true">
      <c r="A7" t="s" s="4">
        <v>220</v>
      </c>
      <c r="B7" t="s" s="4">
        <v>1333</v>
      </c>
      <c r="C7" t="s" s="4">
        <v>239</v>
      </c>
    </row>
    <row r="8" ht="45.0" customHeight="true">
      <c r="A8" t="s" s="4">
        <v>246</v>
      </c>
      <c r="B8" t="s" s="4">
        <v>1334</v>
      </c>
      <c r="C8" t="s" s="4">
        <v>1335</v>
      </c>
    </row>
    <row r="9" ht="45.0" customHeight="true">
      <c r="A9" t="s" s="4">
        <v>281</v>
      </c>
      <c r="B9" t="s" s="4">
        <v>1336</v>
      </c>
      <c r="C9" t="s" s="4">
        <v>295</v>
      </c>
    </row>
    <row r="10" ht="45.0" customHeight="true">
      <c r="A10" t="s" s="4">
        <v>300</v>
      </c>
      <c r="B10" t="s" s="4">
        <v>1337</v>
      </c>
      <c r="C10" t="s" s="4">
        <v>320</v>
      </c>
    </row>
    <row r="11" ht="45.0" customHeight="true">
      <c r="A11" t="s" s="4">
        <v>323</v>
      </c>
      <c r="B11" t="s" s="4">
        <v>1338</v>
      </c>
      <c r="C11" t="s" s="4">
        <v>342</v>
      </c>
    </row>
    <row r="12" ht="45.0" customHeight="true">
      <c r="A12" t="s" s="4">
        <v>345</v>
      </c>
      <c r="B12" t="s" s="4">
        <v>1339</v>
      </c>
      <c r="C12" t="s" s="4">
        <v>342</v>
      </c>
    </row>
    <row r="13" ht="45.0" customHeight="true">
      <c r="A13" t="s" s="4">
        <v>365</v>
      </c>
      <c r="B13" t="s" s="4">
        <v>1340</v>
      </c>
      <c r="C13" t="s" s="4">
        <v>379</v>
      </c>
    </row>
    <row r="14" ht="45.0" customHeight="true">
      <c r="A14" t="s" s="4">
        <v>382</v>
      </c>
      <c r="B14" t="s" s="4">
        <v>1341</v>
      </c>
      <c r="C14" t="s" s="4">
        <v>295</v>
      </c>
    </row>
    <row r="15" ht="45.0" customHeight="true">
      <c r="A15" t="s" s="4">
        <v>399</v>
      </c>
      <c r="B15" t="s" s="4">
        <v>1342</v>
      </c>
      <c r="C15" t="s" s="4">
        <v>547</v>
      </c>
    </row>
    <row r="16" ht="45.0" customHeight="true">
      <c r="A16" t="s" s="4">
        <v>425</v>
      </c>
      <c r="B16" t="s" s="4">
        <v>1343</v>
      </c>
      <c r="C16" t="s" s="4">
        <v>547</v>
      </c>
    </row>
    <row r="17" ht="45.0" customHeight="true">
      <c r="A17" t="s" s="4">
        <v>441</v>
      </c>
      <c r="B17" t="s" s="4">
        <v>1344</v>
      </c>
      <c r="C17" t="s" s="4">
        <v>547</v>
      </c>
    </row>
    <row r="18" ht="45.0" customHeight="true">
      <c r="A18" t="s" s="4">
        <v>457</v>
      </c>
      <c r="B18" t="s" s="4">
        <v>1345</v>
      </c>
      <c r="C18" t="s" s="4">
        <v>547</v>
      </c>
    </row>
    <row r="19" ht="45.0" customHeight="true">
      <c r="A19" t="s" s="4">
        <v>475</v>
      </c>
      <c r="B19" t="s" s="4">
        <v>1346</v>
      </c>
      <c r="C19" t="s" s="4">
        <v>547</v>
      </c>
    </row>
    <row r="20" ht="45.0" customHeight="true">
      <c r="A20" t="s" s="4">
        <v>490</v>
      </c>
      <c r="B20" t="s" s="4">
        <v>1347</v>
      </c>
      <c r="C20" t="s" s="4">
        <v>547</v>
      </c>
    </row>
    <row r="21" ht="45.0" customHeight="true">
      <c r="A21" t="s" s="4">
        <v>505</v>
      </c>
      <c r="B21" t="s" s="4">
        <v>1348</v>
      </c>
      <c r="C21" t="s" s="4">
        <v>547</v>
      </c>
    </row>
    <row r="22" ht="45.0" customHeight="true">
      <c r="A22" t="s" s="4">
        <v>528</v>
      </c>
      <c r="B22" t="s" s="4">
        <v>1349</v>
      </c>
      <c r="C22" t="s" s="4">
        <v>547</v>
      </c>
    </row>
    <row r="23" ht="45.0" customHeight="true">
      <c r="A23" t="s" s="4">
        <v>551</v>
      </c>
      <c r="B23" t="s" s="4">
        <v>1350</v>
      </c>
      <c r="C23" t="s" s="4">
        <v>547</v>
      </c>
    </row>
    <row r="24" ht="45.0" customHeight="true">
      <c r="A24" t="s" s="4">
        <v>572</v>
      </c>
      <c r="B24" t="s" s="4">
        <v>1351</v>
      </c>
      <c r="C24" t="s" s="4">
        <v>176</v>
      </c>
    </row>
    <row r="25" ht="45.0" customHeight="true">
      <c r="A25" t="s" s="4">
        <v>596</v>
      </c>
      <c r="B25" t="s" s="4">
        <v>1352</v>
      </c>
      <c r="C25" t="s" s="4">
        <v>176</v>
      </c>
    </row>
    <row r="26" ht="45.0" customHeight="true">
      <c r="A26" t="s" s="4">
        <v>619</v>
      </c>
      <c r="B26" t="s" s="4">
        <v>1353</v>
      </c>
      <c r="C26" t="s" s="4">
        <v>176</v>
      </c>
    </row>
    <row r="27" ht="45.0" customHeight="true">
      <c r="A27" t="s" s="4">
        <v>639</v>
      </c>
      <c r="B27" t="s" s="4">
        <v>1354</v>
      </c>
      <c r="C27" t="s" s="4">
        <v>176</v>
      </c>
    </row>
    <row r="28" ht="45.0" customHeight="true">
      <c r="A28" t="s" s="4">
        <v>655</v>
      </c>
      <c r="B28" t="s" s="4">
        <v>1355</v>
      </c>
      <c r="C28" t="s" s="4">
        <v>176</v>
      </c>
    </row>
    <row r="29" ht="45.0" customHeight="true">
      <c r="A29" t="s" s="4">
        <v>670</v>
      </c>
      <c r="B29" t="s" s="4">
        <v>1356</v>
      </c>
      <c r="C29" t="s" s="4">
        <v>176</v>
      </c>
    </row>
    <row r="30" ht="45.0" customHeight="true">
      <c r="A30" t="s" s="4">
        <v>689</v>
      </c>
      <c r="B30" t="s" s="4">
        <v>1357</v>
      </c>
      <c r="C30" t="s" s="4">
        <v>1358</v>
      </c>
    </row>
    <row r="31" ht="45.0" customHeight="true">
      <c r="A31" t="s" s="4">
        <v>724</v>
      </c>
      <c r="B31" t="s" s="4">
        <v>1359</v>
      </c>
      <c r="C31" t="s" s="4">
        <v>742</v>
      </c>
    </row>
    <row r="32" ht="45.0" customHeight="true">
      <c r="A32" t="s" s="4">
        <v>747</v>
      </c>
      <c r="B32" t="s" s="4">
        <v>1360</v>
      </c>
      <c r="C32" t="s" s="4">
        <v>742</v>
      </c>
    </row>
    <row r="33" ht="45.0" customHeight="true">
      <c r="A33" t="s" s="4">
        <v>764</v>
      </c>
      <c r="B33" t="s" s="4">
        <v>1361</v>
      </c>
      <c r="C33" t="s" s="4">
        <v>591</v>
      </c>
    </row>
    <row r="34" ht="45.0" customHeight="true">
      <c r="A34" t="s" s="4">
        <v>780</v>
      </c>
      <c r="B34" t="s" s="4">
        <v>1362</v>
      </c>
      <c r="C34" t="s" s="4">
        <v>742</v>
      </c>
    </row>
  </sheetData>
  <pageMargins bottom="0.75" footer="0.3" header="0.3" left="0.7" right="0.7" top="0.75"/>
</worksheet>
</file>

<file path=xl/worksheets/sheet12.xml><?xml version="1.0" encoding="utf-8"?>
<worksheet xmlns="http://schemas.openxmlformats.org/spreadsheetml/2006/main">
  <dimension ref="A1:G17"/>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9.43359375" customWidth="true" bestFit="true"/>
    <col min="2" max="2" width="35.9296875" customWidth="true" bestFit="true"/>
  </cols>
  <sheetData>
    <row r="1" hidden="true">
      <c r="B1"/>
      <c r="C1" t="s">
        <v>6</v>
      </c>
      <c r="D1" t="s">
        <v>11</v>
      </c>
      <c r="E1" t="s">
        <v>7</v>
      </c>
      <c r="F1" t="s">
        <v>10</v>
      </c>
    </row>
    <row r="2" hidden="true">
      <c r="B2"/>
      <c r="C2" t="s">
        <v>1363</v>
      </c>
      <c r="D2" t="s">
        <v>1364</v>
      </c>
      <c r="E2" t="s">
        <v>1365</v>
      </c>
      <c r="F2" t="s">
        <v>1366</v>
      </c>
    </row>
    <row r="3">
      <c r="A3" t="s" s="1">
        <v>813</v>
      </c>
      <c r="B3" s="1"/>
      <c r="C3" t="s" s="1">
        <v>1367</v>
      </c>
      <c r="D3" t="s" s="1">
        <v>1368</v>
      </c>
      <c r="E3" t="s" s="1">
        <v>1369</v>
      </c>
      <c r="F3" t="s" s="1">
        <v>1370</v>
      </c>
    </row>
    <row r="4" ht="45.0" customHeight="true">
      <c r="A4" t="s" s="4">
        <v>246</v>
      </c>
      <c r="B4" t="s" s="4">
        <v>1371</v>
      </c>
      <c r="C4" t="s" s="4">
        <v>1372</v>
      </c>
      <c r="D4" t="s" s="4">
        <v>140</v>
      </c>
      <c r="E4" t="s" s="4">
        <v>140</v>
      </c>
      <c r="F4" t="s" s="4">
        <v>140</v>
      </c>
    </row>
    <row r="5" ht="45.0" customHeight="true">
      <c r="A5" t="s" s="4">
        <v>281</v>
      </c>
      <c r="B5" t="s" s="4">
        <v>1373</v>
      </c>
      <c r="C5" t="s" s="4">
        <v>1372</v>
      </c>
      <c r="D5" t="s" s="4">
        <v>140</v>
      </c>
      <c r="E5" t="s" s="4">
        <v>140</v>
      </c>
      <c r="F5" t="s" s="4">
        <v>140</v>
      </c>
    </row>
    <row r="6" ht="45.0" customHeight="true">
      <c r="A6" t="s" s="4">
        <v>300</v>
      </c>
      <c r="B6" t="s" s="4">
        <v>1374</v>
      </c>
      <c r="C6" t="s" s="4">
        <v>1372</v>
      </c>
      <c r="D6" t="s" s="4">
        <v>140</v>
      </c>
      <c r="E6" t="s" s="4">
        <v>140</v>
      </c>
      <c r="F6" t="s" s="4">
        <v>140</v>
      </c>
    </row>
    <row r="7" ht="45.0" customHeight="true">
      <c r="A7" t="s" s="4">
        <v>323</v>
      </c>
      <c r="B7" t="s" s="4">
        <v>1375</v>
      </c>
      <c r="C7" t="s" s="4">
        <v>1372</v>
      </c>
      <c r="D7" t="s" s="4">
        <v>140</v>
      </c>
      <c r="E7" t="s" s="4">
        <v>140</v>
      </c>
      <c r="F7" t="s" s="4">
        <v>140</v>
      </c>
    </row>
    <row r="8" ht="45.0" customHeight="true">
      <c r="A8" t="s" s="4">
        <v>345</v>
      </c>
      <c r="B8" t="s" s="4">
        <v>1376</v>
      </c>
      <c r="C8" t="s" s="4">
        <v>1372</v>
      </c>
      <c r="D8" t="s" s="4">
        <v>140</v>
      </c>
      <c r="E8" t="s" s="4">
        <v>140</v>
      </c>
      <c r="F8" t="s" s="4">
        <v>140</v>
      </c>
    </row>
    <row r="9" ht="45.0" customHeight="true">
      <c r="A9" t="s" s="4">
        <v>365</v>
      </c>
      <c r="B9" t="s" s="4">
        <v>1377</v>
      </c>
      <c r="C9" t="s" s="4">
        <v>1372</v>
      </c>
      <c r="D9" t="s" s="4">
        <v>140</v>
      </c>
      <c r="E9" t="s" s="4">
        <v>140</v>
      </c>
      <c r="F9" t="s" s="4">
        <v>140</v>
      </c>
    </row>
    <row r="10" ht="45.0" customHeight="true">
      <c r="A10" t="s" s="4">
        <v>382</v>
      </c>
      <c r="B10" t="s" s="4">
        <v>1378</v>
      </c>
      <c r="C10" t="s" s="4">
        <v>1372</v>
      </c>
      <c r="D10" t="s" s="4">
        <v>140</v>
      </c>
      <c r="E10" t="s" s="4">
        <v>140</v>
      </c>
      <c r="F10" t="s" s="4">
        <v>140</v>
      </c>
    </row>
    <row r="11" ht="45.0" customHeight="true">
      <c r="A11" t="s" s="4">
        <v>399</v>
      </c>
      <c r="B11" t="s" s="4">
        <v>1379</v>
      </c>
      <c r="C11" t="s" s="4">
        <v>1372</v>
      </c>
      <c r="D11" t="s" s="4">
        <v>140</v>
      </c>
      <c r="E11" t="s" s="4">
        <v>140</v>
      </c>
      <c r="F11" t="s" s="4">
        <v>140</v>
      </c>
    </row>
    <row r="12" ht="45.0" customHeight="true">
      <c r="A12" t="s" s="4">
        <v>425</v>
      </c>
      <c r="B12" t="s" s="4">
        <v>1380</v>
      </c>
      <c r="C12" t="s" s="4">
        <v>1372</v>
      </c>
      <c r="D12" t="s" s="4">
        <v>140</v>
      </c>
      <c r="E12" t="s" s="4">
        <v>140</v>
      </c>
      <c r="F12" t="s" s="4">
        <v>140</v>
      </c>
    </row>
    <row r="13" ht="45.0" customHeight="true">
      <c r="A13" t="s" s="4">
        <v>441</v>
      </c>
      <c r="B13" t="s" s="4">
        <v>1381</v>
      </c>
      <c r="C13" t="s" s="4">
        <v>1372</v>
      </c>
      <c r="D13" t="s" s="4">
        <v>140</v>
      </c>
      <c r="E13" t="s" s="4">
        <v>140</v>
      </c>
      <c r="F13" t="s" s="4">
        <v>140</v>
      </c>
    </row>
    <row r="14" ht="45.0" customHeight="true">
      <c r="A14" t="s" s="4">
        <v>457</v>
      </c>
      <c r="B14" t="s" s="4">
        <v>1382</v>
      </c>
      <c r="C14" t="s" s="4">
        <v>1372</v>
      </c>
      <c r="D14" t="s" s="4">
        <v>140</v>
      </c>
      <c r="E14" t="s" s="4">
        <v>140</v>
      </c>
      <c r="F14" t="s" s="4">
        <v>140</v>
      </c>
    </row>
    <row r="15" ht="45.0" customHeight="true">
      <c r="A15" t="s" s="4">
        <v>475</v>
      </c>
      <c r="B15" t="s" s="4">
        <v>1383</v>
      </c>
      <c r="C15" t="s" s="4">
        <v>1372</v>
      </c>
      <c r="D15" t="s" s="4">
        <v>140</v>
      </c>
      <c r="E15" t="s" s="4">
        <v>140</v>
      </c>
      <c r="F15" t="s" s="4">
        <v>140</v>
      </c>
    </row>
    <row r="16" ht="45.0" customHeight="true">
      <c r="A16" t="s" s="4">
        <v>490</v>
      </c>
      <c r="B16" t="s" s="4">
        <v>1384</v>
      </c>
      <c r="C16" t="s" s="4">
        <v>1372</v>
      </c>
      <c r="D16" t="s" s="4">
        <v>140</v>
      </c>
      <c r="E16" t="s" s="4">
        <v>140</v>
      </c>
      <c r="F16" t="s" s="4">
        <v>140</v>
      </c>
    </row>
    <row r="17" ht="45.0" customHeight="true">
      <c r="A17" t="s" s="4">
        <v>505</v>
      </c>
      <c r="B17" t="s" s="4">
        <v>1385</v>
      </c>
      <c r="C17" t="s" s="4">
        <v>1372</v>
      </c>
      <c r="D17" t="s" s="4">
        <v>140</v>
      </c>
      <c r="E17" t="s" s="4">
        <v>140</v>
      </c>
      <c r="F17" t="s" s="4">
        <v>140</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595</v>
      </c>
    </row>
    <row r="2">
      <c r="A2" t="s">
        <v>148</v>
      </c>
    </row>
    <row r="3">
      <c r="A3" t="s">
        <v>723</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149</v>
      </c>
    </row>
    <row r="2">
      <c r="A2" t="s">
        <v>801</v>
      </c>
    </row>
    <row r="3">
      <c r="A3" t="s">
        <v>802</v>
      </c>
    </row>
    <row r="4">
      <c r="A4" t="s">
        <v>803</v>
      </c>
    </row>
    <row r="5">
      <c r="A5" t="s">
        <v>804</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741</v>
      </c>
    </row>
    <row r="2">
      <c r="A2" t="s">
        <v>175</v>
      </c>
    </row>
    <row r="3">
      <c r="A3" t="s">
        <v>420</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805</v>
      </c>
    </row>
    <row r="2">
      <c r="A2" t="s">
        <v>179</v>
      </c>
    </row>
    <row r="3">
      <c r="A3" t="s">
        <v>806</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807</v>
      </c>
    </row>
    <row r="2">
      <c r="A2" t="s">
        <v>180</v>
      </c>
    </row>
  </sheetData>
  <pageMargins bottom="0.75" footer="0.3" header="0.3" left="0.7" right="0.7" top="0.75"/>
</worksheet>
</file>

<file path=xl/worksheets/sheet7.xml><?xml version="1.0" encoding="utf-8"?>
<worksheet xmlns="http://schemas.openxmlformats.org/spreadsheetml/2006/main">
  <dimension ref="A1:H125"/>
  <sheetViews>
    <sheetView workbookViewId="0"/>
  </sheetViews>
  <sheetFormatPr defaultRowHeight="15.0"/>
  <cols>
    <col min="3" max="3" width="54.453125" customWidth="true" bestFit="true"/>
    <col min="4" max="4" width="17.0078125" customWidth="true" bestFit="true"/>
    <col min="5" max="5" width="19.1328125" customWidth="true" bestFit="true"/>
    <col min="6" max="6" width="56.25" customWidth="true" bestFit="true"/>
    <col min="7" max="7" width="35.78515625" customWidth="true" bestFit="true"/>
    <col min="1" max="1" width="9.43359375" customWidth="true" bestFit="true"/>
    <col min="2" max="2" width="36.6171875" customWidth="true" bestFit="true"/>
  </cols>
  <sheetData>
    <row r="1" hidden="true">
      <c r="B1"/>
      <c r="C1" t="s">
        <v>6</v>
      </c>
      <c r="D1" t="s">
        <v>6</v>
      </c>
      <c r="E1" t="s">
        <v>6</v>
      </c>
      <c r="F1" t="s">
        <v>6</v>
      </c>
      <c r="G1" t="s">
        <v>6</v>
      </c>
    </row>
    <row r="2" hidden="true">
      <c r="B2"/>
      <c r="C2" t="s">
        <v>808</v>
      </c>
      <c r="D2" t="s">
        <v>809</v>
      </c>
      <c r="E2" t="s">
        <v>810</v>
      </c>
      <c r="F2" t="s">
        <v>811</v>
      </c>
      <c r="G2" t="s">
        <v>812</v>
      </c>
    </row>
    <row r="3">
      <c r="A3" t="s" s="1">
        <v>813</v>
      </c>
      <c r="B3" s="1"/>
      <c r="C3" t="s" s="1">
        <v>814</v>
      </c>
      <c r="D3" t="s" s="1">
        <v>815</v>
      </c>
      <c r="E3" t="s" s="1">
        <v>816</v>
      </c>
      <c r="F3" t="s" s="1">
        <v>817</v>
      </c>
      <c r="G3" t="s" s="1">
        <v>818</v>
      </c>
    </row>
    <row r="4" ht="45.0" customHeight="true">
      <c r="A4" t="s" s="4">
        <v>150</v>
      </c>
      <c r="B4" t="s" s="4">
        <v>819</v>
      </c>
      <c r="C4" t="s" s="4">
        <v>158</v>
      </c>
      <c r="D4" t="s" s="4">
        <v>159</v>
      </c>
      <c r="E4" t="s" s="4">
        <v>160</v>
      </c>
      <c r="F4" t="s" s="4">
        <v>161</v>
      </c>
      <c r="G4" t="s" s="4">
        <v>162</v>
      </c>
    </row>
    <row r="5" ht="45.0" customHeight="true">
      <c r="A5" t="s" s="4">
        <v>150</v>
      </c>
      <c r="B5" t="s" s="4">
        <v>820</v>
      </c>
      <c r="C5" t="s" s="4">
        <v>209</v>
      </c>
      <c r="D5" t="s" s="4">
        <v>210</v>
      </c>
      <c r="E5" t="s" s="4">
        <v>211</v>
      </c>
      <c r="F5" t="s" s="4">
        <v>212</v>
      </c>
      <c r="G5" t="s" s="4">
        <v>140</v>
      </c>
    </row>
    <row r="6" ht="45.0" customHeight="true">
      <c r="A6" t="s" s="4">
        <v>150</v>
      </c>
      <c r="B6" t="s" s="4">
        <v>821</v>
      </c>
      <c r="C6" t="s" s="4">
        <v>822</v>
      </c>
      <c r="D6" t="s" s="4">
        <v>823</v>
      </c>
      <c r="E6" t="s" s="4">
        <v>824</v>
      </c>
      <c r="F6" t="s" s="4">
        <v>212</v>
      </c>
      <c r="G6" t="s" s="4">
        <v>140</v>
      </c>
    </row>
    <row r="7" ht="45.0" customHeight="true">
      <c r="A7" t="s" s="4">
        <v>186</v>
      </c>
      <c r="B7" t="s" s="4">
        <v>825</v>
      </c>
      <c r="C7" t="s" s="4">
        <v>192</v>
      </c>
      <c r="D7" t="s" s="4">
        <v>193</v>
      </c>
      <c r="E7" t="s" s="4">
        <v>194</v>
      </c>
      <c r="F7" t="s" s="4">
        <v>195</v>
      </c>
      <c r="G7" t="s" s="4">
        <v>196</v>
      </c>
    </row>
    <row r="8" ht="45.0" customHeight="true">
      <c r="A8" t="s" s="4">
        <v>186</v>
      </c>
      <c r="B8" t="s" s="4">
        <v>826</v>
      </c>
      <c r="C8" t="s" s="4">
        <v>827</v>
      </c>
      <c r="D8" t="s" s="4">
        <v>828</v>
      </c>
      <c r="E8" t="s" s="4">
        <v>829</v>
      </c>
      <c r="F8" t="s" s="4">
        <v>212</v>
      </c>
      <c r="G8" t="s" s="4">
        <v>140</v>
      </c>
    </row>
    <row r="9" ht="45.0" customHeight="true">
      <c r="A9" t="s" s="4">
        <v>186</v>
      </c>
      <c r="B9" t="s" s="4">
        <v>830</v>
      </c>
      <c r="C9" t="s" s="4">
        <v>831</v>
      </c>
      <c r="D9" t="s" s="4">
        <v>832</v>
      </c>
      <c r="E9" t="s" s="4">
        <v>833</v>
      </c>
      <c r="F9" t="s" s="4">
        <v>834</v>
      </c>
      <c r="G9" t="s" s="4">
        <v>140</v>
      </c>
    </row>
    <row r="10" ht="45.0" customHeight="true">
      <c r="A10" t="s" s="4">
        <v>203</v>
      </c>
      <c r="B10" t="s" s="4">
        <v>835</v>
      </c>
      <c r="C10" t="s" s="4">
        <v>209</v>
      </c>
      <c r="D10" t="s" s="4">
        <v>210</v>
      </c>
      <c r="E10" t="s" s="4">
        <v>211</v>
      </c>
      <c r="F10" t="s" s="4">
        <v>212</v>
      </c>
      <c r="G10" t="s" s="4">
        <v>213</v>
      </c>
    </row>
    <row r="11" ht="45.0" customHeight="true">
      <c r="A11" t="s" s="4">
        <v>203</v>
      </c>
      <c r="B11" t="s" s="4">
        <v>836</v>
      </c>
      <c r="C11" t="s" s="4">
        <v>228</v>
      </c>
      <c r="D11" t="s" s="4">
        <v>229</v>
      </c>
      <c r="E11" t="s" s="4">
        <v>230</v>
      </c>
      <c r="F11" t="s" s="4">
        <v>212</v>
      </c>
      <c r="G11" t="s" s="4">
        <v>140</v>
      </c>
    </row>
    <row r="12" ht="45.0" customHeight="true">
      <c r="A12" t="s" s="4">
        <v>203</v>
      </c>
      <c r="B12" t="s" s="4">
        <v>837</v>
      </c>
      <c r="C12" t="s" s="4">
        <v>838</v>
      </c>
      <c r="D12" t="s" s="4">
        <v>839</v>
      </c>
      <c r="E12" t="s" s="4">
        <v>840</v>
      </c>
      <c r="F12" t="s" s="4">
        <v>841</v>
      </c>
      <c r="G12" t="s" s="4">
        <v>140</v>
      </c>
    </row>
    <row r="13" ht="45.0" customHeight="true">
      <c r="A13" t="s" s="4">
        <v>220</v>
      </c>
      <c r="B13" t="s" s="4">
        <v>842</v>
      </c>
      <c r="C13" t="s" s="4">
        <v>228</v>
      </c>
      <c r="D13" t="s" s="4">
        <v>229</v>
      </c>
      <c r="E13" t="s" s="4">
        <v>230</v>
      </c>
      <c r="F13" t="s" s="4">
        <v>212</v>
      </c>
      <c r="G13" t="s" s="4">
        <v>231</v>
      </c>
    </row>
    <row r="14" ht="45.0" customHeight="true">
      <c r="A14" t="s" s="4">
        <v>220</v>
      </c>
      <c r="B14" t="s" s="4">
        <v>843</v>
      </c>
      <c r="C14" t="s" s="4">
        <v>209</v>
      </c>
      <c r="D14" t="s" s="4">
        <v>210</v>
      </c>
      <c r="E14" t="s" s="4">
        <v>211</v>
      </c>
      <c r="F14" t="s" s="4">
        <v>212</v>
      </c>
      <c r="G14" t="s" s="4">
        <v>140</v>
      </c>
    </row>
    <row r="15" ht="45.0" customHeight="true">
      <c r="A15" t="s" s="4">
        <v>220</v>
      </c>
      <c r="B15" t="s" s="4">
        <v>844</v>
      </c>
      <c r="C15" t="s" s="4">
        <v>158</v>
      </c>
      <c r="D15" t="s" s="4">
        <v>159</v>
      </c>
      <c r="E15" t="s" s="4">
        <v>160</v>
      </c>
      <c r="F15" t="s" s="4">
        <v>161</v>
      </c>
      <c r="G15" t="s" s="4">
        <v>140</v>
      </c>
    </row>
    <row r="16" ht="45.0" customHeight="true">
      <c r="A16" t="s" s="4">
        <v>246</v>
      </c>
      <c r="B16" t="s" s="4">
        <v>845</v>
      </c>
      <c r="C16" t="s" s="4">
        <v>254</v>
      </c>
      <c r="D16" t="s" s="4">
        <v>255</v>
      </c>
      <c r="E16" t="s" s="4">
        <v>256</v>
      </c>
      <c r="F16" t="s" s="4">
        <v>846</v>
      </c>
      <c r="G16" t="s" s="4">
        <v>258</v>
      </c>
    </row>
    <row r="17" ht="45.0" customHeight="true">
      <c r="A17" t="s" s="4">
        <v>246</v>
      </c>
      <c r="B17" t="s" s="4">
        <v>847</v>
      </c>
      <c r="C17" t="s" s="4">
        <v>848</v>
      </c>
      <c r="D17" t="s" s="4">
        <v>255</v>
      </c>
      <c r="E17" t="s" s="4">
        <v>256</v>
      </c>
      <c r="F17" t="s" s="4">
        <v>212</v>
      </c>
      <c r="G17" t="s" s="4">
        <v>140</v>
      </c>
    </row>
    <row r="18" ht="45.0" customHeight="true">
      <c r="A18" t="s" s="4">
        <v>246</v>
      </c>
      <c r="B18" t="s" s="4">
        <v>849</v>
      </c>
      <c r="C18" t="s" s="4">
        <v>604</v>
      </c>
      <c r="D18" t="s" s="4">
        <v>605</v>
      </c>
      <c r="E18" t="s" s="4">
        <v>606</v>
      </c>
      <c r="F18" t="s" s="4">
        <v>212</v>
      </c>
      <c r="G18" t="s" s="4">
        <v>140</v>
      </c>
    </row>
    <row r="19" ht="45.0" customHeight="true">
      <c r="A19" t="s" s="4">
        <v>281</v>
      </c>
      <c r="B19" t="s" s="4">
        <v>850</v>
      </c>
      <c r="C19" t="s" s="4">
        <v>192</v>
      </c>
      <c r="D19" t="s" s="4">
        <v>193</v>
      </c>
      <c r="E19" t="s" s="4">
        <v>194</v>
      </c>
      <c r="F19" t="s" s="4">
        <v>195</v>
      </c>
      <c r="G19" t="s" s="4">
        <v>196</v>
      </c>
    </row>
    <row r="20" ht="45.0" customHeight="true">
      <c r="A20" t="s" s="4">
        <v>281</v>
      </c>
      <c r="B20" t="s" s="4">
        <v>851</v>
      </c>
      <c r="C20" t="s" s="4">
        <v>827</v>
      </c>
      <c r="D20" t="s" s="4">
        <v>828</v>
      </c>
      <c r="E20" t="s" s="4">
        <v>829</v>
      </c>
      <c r="F20" t="s" s="4">
        <v>212</v>
      </c>
      <c r="G20" t="s" s="4">
        <v>140</v>
      </c>
    </row>
    <row r="21" ht="45.0" customHeight="true">
      <c r="A21" t="s" s="4">
        <v>281</v>
      </c>
      <c r="B21" t="s" s="4">
        <v>852</v>
      </c>
      <c r="C21" t="s" s="4">
        <v>496</v>
      </c>
      <c r="D21" t="s" s="4">
        <v>497</v>
      </c>
      <c r="E21" t="s" s="4">
        <v>211</v>
      </c>
      <c r="F21" t="s" s="4">
        <v>212</v>
      </c>
      <c r="G21" t="s" s="4">
        <v>140</v>
      </c>
    </row>
    <row r="22" ht="45.0" customHeight="true">
      <c r="A22" t="s" s="4">
        <v>300</v>
      </c>
      <c r="B22" t="s" s="4">
        <v>853</v>
      </c>
      <c r="C22" t="s" s="4">
        <v>308</v>
      </c>
      <c r="D22" t="s" s="4">
        <v>309</v>
      </c>
      <c r="E22" t="s" s="4">
        <v>310</v>
      </c>
      <c r="F22" t="s" s="4">
        <v>311</v>
      </c>
      <c r="G22" t="s" s="4">
        <v>312</v>
      </c>
    </row>
    <row r="23" ht="45.0" customHeight="true">
      <c r="A23" t="s" s="4">
        <v>300</v>
      </c>
      <c r="B23" t="s" s="4">
        <v>854</v>
      </c>
      <c r="C23" t="s" s="4">
        <v>855</v>
      </c>
      <c r="D23" t="s" s="4">
        <v>856</v>
      </c>
      <c r="E23" t="s" s="4">
        <v>857</v>
      </c>
      <c r="F23" t="s" s="4">
        <v>212</v>
      </c>
      <c r="G23" t="s" s="4">
        <v>140</v>
      </c>
    </row>
    <row r="24" ht="45.0" customHeight="true">
      <c r="A24" t="s" s="4">
        <v>300</v>
      </c>
      <c r="B24" t="s" s="4">
        <v>858</v>
      </c>
      <c r="C24" t="s" s="4">
        <v>859</v>
      </c>
      <c r="D24" t="s" s="4">
        <v>860</v>
      </c>
      <c r="E24" t="s" s="4">
        <v>861</v>
      </c>
      <c r="F24" t="s" s="4">
        <v>862</v>
      </c>
      <c r="G24" t="s" s="4">
        <v>140</v>
      </c>
    </row>
    <row r="25" ht="45.0" customHeight="true">
      <c r="A25" t="s" s="4">
        <v>323</v>
      </c>
      <c r="B25" t="s" s="4">
        <v>863</v>
      </c>
      <c r="C25" t="s" s="4">
        <v>331</v>
      </c>
      <c r="D25" t="s" s="4">
        <v>332</v>
      </c>
      <c r="E25" t="s" s="4">
        <v>333</v>
      </c>
      <c r="F25" t="s" s="4">
        <v>212</v>
      </c>
      <c r="G25" t="s" s="4">
        <v>334</v>
      </c>
    </row>
    <row r="26" ht="45.0" customHeight="true">
      <c r="A26" t="s" s="4">
        <v>323</v>
      </c>
      <c r="B26" t="s" s="4">
        <v>864</v>
      </c>
      <c r="C26" t="s" s="4">
        <v>254</v>
      </c>
      <c r="D26" t="s" s="4">
        <v>255</v>
      </c>
      <c r="E26" t="s" s="4">
        <v>865</v>
      </c>
      <c r="F26" t="s" s="4">
        <v>866</v>
      </c>
      <c r="G26" t="s" s="4">
        <v>140</v>
      </c>
    </row>
    <row r="27" ht="45.0" customHeight="true">
      <c r="A27" t="s" s="4">
        <v>323</v>
      </c>
      <c r="B27" t="s" s="4">
        <v>867</v>
      </c>
      <c r="C27" t="s" s="4">
        <v>604</v>
      </c>
      <c r="D27" t="s" s="4">
        <v>605</v>
      </c>
      <c r="E27" t="s" s="4">
        <v>606</v>
      </c>
      <c r="F27" t="s" s="4">
        <v>212</v>
      </c>
      <c r="G27" t="s" s="4">
        <v>140</v>
      </c>
    </row>
    <row r="28" ht="45.0" customHeight="true">
      <c r="A28" t="s" s="4">
        <v>345</v>
      </c>
      <c r="B28" t="s" s="4">
        <v>868</v>
      </c>
      <c r="C28" t="s" s="4">
        <v>353</v>
      </c>
      <c r="D28" t="s" s="4">
        <v>354</v>
      </c>
      <c r="E28" t="s" s="4">
        <v>355</v>
      </c>
      <c r="F28" t="s" s="4">
        <v>356</v>
      </c>
      <c r="G28" t="s" s="4">
        <v>357</v>
      </c>
    </row>
    <row r="29" ht="45.0" customHeight="true">
      <c r="A29" t="s" s="4">
        <v>345</v>
      </c>
      <c r="B29" t="s" s="4">
        <v>869</v>
      </c>
      <c r="C29" t="s" s="4">
        <v>496</v>
      </c>
      <c r="D29" t="s" s="4">
        <v>497</v>
      </c>
      <c r="E29" t="s" s="4">
        <v>211</v>
      </c>
      <c r="F29" t="s" s="4">
        <v>212</v>
      </c>
      <c r="G29" t="s" s="4">
        <v>140</v>
      </c>
    </row>
    <row r="30" ht="45.0" customHeight="true">
      <c r="A30" t="s" s="4">
        <v>345</v>
      </c>
      <c r="B30" t="s" s="4">
        <v>870</v>
      </c>
      <c r="C30" t="s" s="4">
        <v>158</v>
      </c>
      <c r="D30" t="s" s="4">
        <v>159</v>
      </c>
      <c r="E30" t="s" s="4">
        <v>160</v>
      </c>
      <c r="F30" t="s" s="4">
        <v>161</v>
      </c>
      <c r="G30" t="s" s="4">
        <v>140</v>
      </c>
    </row>
    <row r="31" ht="45.0" customHeight="true">
      <c r="A31" t="s" s="4">
        <v>365</v>
      </c>
      <c r="B31" t="s" s="4">
        <v>871</v>
      </c>
      <c r="C31" t="s" s="4">
        <v>308</v>
      </c>
      <c r="D31" t="s" s="4">
        <v>309</v>
      </c>
      <c r="E31" t="s" s="4">
        <v>310</v>
      </c>
      <c r="F31" t="s" s="4">
        <v>311</v>
      </c>
      <c r="G31" t="s" s="4">
        <v>312</v>
      </c>
    </row>
    <row r="32" ht="45.0" customHeight="true">
      <c r="A32" t="s" s="4">
        <v>365</v>
      </c>
      <c r="B32" t="s" s="4">
        <v>872</v>
      </c>
      <c r="C32" t="s" s="4">
        <v>855</v>
      </c>
      <c r="D32" t="s" s="4">
        <v>856</v>
      </c>
      <c r="E32" t="s" s="4">
        <v>857</v>
      </c>
      <c r="F32" t="s" s="4">
        <v>212</v>
      </c>
      <c r="G32" t="s" s="4">
        <v>140</v>
      </c>
    </row>
    <row r="33" ht="45.0" customHeight="true">
      <c r="A33" t="s" s="4">
        <v>365</v>
      </c>
      <c r="B33" t="s" s="4">
        <v>873</v>
      </c>
      <c r="C33" t="s" s="4">
        <v>827</v>
      </c>
      <c r="D33" t="s" s="4">
        <v>828</v>
      </c>
      <c r="E33" t="s" s="4">
        <v>829</v>
      </c>
      <c r="F33" t="s" s="4">
        <v>212</v>
      </c>
      <c r="G33" t="s" s="4">
        <v>140</v>
      </c>
    </row>
    <row r="34" ht="45.0" customHeight="true">
      <c r="A34" t="s" s="4">
        <v>382</v>
      </c>
      <c r="B34" t="s" s="4">
        <v>874</v>
      </c>
      <c r="C34" t="s" s="4">
        <v>228</v>
      </c>
      <c r="D34" t="s" s="4">
        <v>229</v>
      </c>
      <c r="E34" t="s" s="4">
        <v>230</v>
      </c>
      <c r="F34" t="s" s="4">
        <v>212</v>
      </c>
      <c r="G34" t="s" s="4">
        <v>231</v>
      </c>
    </row>
    <row r="35" ht="45.0" customHeight="true">
      <c r="A35" t="s" s="4">
        <v>382</v>
      </c>
      <c r="B35" t="s" s="4">
        <v>875</v>
      </c>
      <c r="C35" t="s" s="4">
        <v>496</v>
      </c>
      <c r="D35" t="s" s="4">
        <v>497</v>
      </c>
      <c r="E35" t="s" s="4">
        <v>211</v>
      </c>
      <c r="F35" t="s" s="4">
        <v>212</v>
      </c>
      <c r="G35" t="s" s="4">
        <v>140</v>
      </c>
    </row>
    <row r="36" ht="45.0" customHeight="true">
      <c r="A36" t="s" s="4">
        <v>382</v>
      </c>
      <c r="B36" t="s" s="4">
        <v>876</v>
      </c>
      <c r="C36" t="s" s="4">
        <v>877</v>
      </c>
      <c r="D36" t="s" s="4">
        <v>878</v>
      </c>
      <c r="E36" t="s" s="4">
        <v>879</v>
      </c>
      <c r="F36" t="s" s="4">
        <v>880</v>
      </c>
      <c r="G36" t="s" s="4">
        <v>140</v>
      </c>
    </row>
    <row r="37" ht="45.0" customHeight="true">
      <c r="A37" t="s" s="4">
        <v>399</v>
      </c>
      <c r="B37" t="s" s="4">
        <v>881</v>
      </c>
      <c r="C37" t="s" s="4">
        <v>407</v>
      </c>
      <c r="D37" t="s" s="4">
        <v>408</v>
      </c>
      <c r="E37" t="s" s="4">
        <v>409</v>
      </c>
      <c r="F37" t="s" s="4">
        <v>410</v>
      </c>
      <c r="G37" t="s" s="4">
        <v>411</v>
      </c>
    </row>
    <row r="38" ht="45.0" customHeight="true">
      <c r="A38" t="s" s="4">
        <v>399</v>
      </c>
      <c r="B38" t="s" s="4">
        <v>882</v>
      </c>
      <c r="C38" t="s" s="4">
        <v>883</v>
      </c>
      <c r="D38" t="s" s="4">
        <v>884</v>
      </c>
      <c r="E38" t="s" s="4">
        <v>885</v>
      </c>
      <c r="F38" t="s" s="4">
        <v>886</v>
      </c>
      <c r="G38" t="s" s="4">
        <v>140</v>
      </c>
    </row>
    <row r="39" ht="45.0" customHeight="true">
      <c r="A39" t="s" s="4">
        <v>399</v>
      </c>
      <c r="B39" t="s" s="4">
        <v>887</v>
      </c>
      <c r="C39" t="s" s="4">
        <v>888</v>
      </c>
      <c r="D39" t="s" s="4">
        <v>889</v>
      </c>
      <c r="E39" t="s" s="4">
        <v>884</v>
      </c>
      <c r="F39" t="s" s="4">
        <v>890</v>
      </c>
      <c r="G39" t="s" s="4">
        <v>140</v>
      </c>
    </row>
    <row r="40" ht="45.0" customHeight="true">
      <c r="A40" t="s" s="4">
        <v>425</v>
      </c>
      <c r="B40" t="s" s="4">
        <v>891</v>
      </c>
      <c r="C40" t="s" s="4">
        <v>407</v>
      </c>
      <c r="D40" t="s" s="4">
        <v>408</v>
      </c>
      <c r="E40" t="s" s="4">
        <v>409</v>
      </c>
      <c r="F40" t="s" s="4">
        <v>431</v>
      </c>
      <c r="G40" t="s" s="4">
        <v>432</v>
      </c>
    </row>
    <row r="41" ht="45.0" customHeight="true">
      <c r="A41" t="s" s="4">
        <v>425</v>
      </c>
      <c r="B41" t="s" s="4">
        <v>892</v>
      </c>
      <c r="C41" t="s" s="4">
        <v>158</v>
      </c>
      <c r="D41" t="s" s="4">
        <v>159</v>
      </c>
      <c r="E41" t="s" s="4">
        <v>160</v>
      </c>
      <c r="F41" t="s" s="4">
        <v>161</v>
      </c>
      <c r="G41" t="s" s="4">
        <v>140</v>
      </c>
    </row>
    <row r="42" ht="45.0" customHeight="true">
      <c r="A42" t="s" s="4">
        <v>425</v>
      </c>
      <c r="B42" t="s" s="4">
        <v>893</v>
      </c>
      <c r="C42" t="s" s="4">
        <v>228</v>
      </c>
      <c r="D42" t="s" s="4">
        <v>229</v>
      </c>
      <c r="E42" t="s" s="4">
        <v>230</v>
      </c>
      <c r="F42" t="s" s="4">
        <v>212</v>
      </c>
      <c r="G42" t="s" s="4">
        <v>140</v>
      </c>
    </row>
    <row r="43" ht="45.0" customHeight="true">
      <c r="A43" t="s" s="4">
        <v>441</v>
      </c>
      <c r="B43" t="s" s="4">
        <v>894</v>
      </c>
      <c r="C43" t="s" s="4">
        <v>228</v>
      </c>
      <c r="D43" t="s" s="4">
        <v>229</v>
      </c>
      <c r="E43" t="s" s="4">
        <v>230</v>
      </c>
      <c r="F43" t="s" s="4">
        <v>212</v>
      </c>
      <c r="G43" t="s" s="4">
        <v>231</v>
      </c>
    </row>
    <row r="44" ht="45.0" customHeight="true">
      <c r="A44" t="s" s="4">
        <v>441</v>
      </c>
      <c r="B44" t="s" s="4">
        <v>895</v>
      </c>
      <c r="C44" t="s" s="4">
        <v>496</v>
      </c>
      <c r="D44" t="s" s="4">
        <v>497</v>
      </c>
      <c r="E44" t="s" s="4">
        <v>211</v>
      </c>
      <c r="F44" t="s" s="4">
        <v>212</v>
      </c>
      <c r="G44" t="s" s="4">
        <v>140</v>
      </c>
    </row>
    <row r="45" ht="45.0" customHeight="true">
      <c r="A45" t="s" s="4">
        <v>441</v>
      </c>
      <c r="B45" t="s" s="4">
        <v>896</v>
      </c>
      <c r="C45" t="s" s="4">
        <v>158</v>
      </c>
      <c r="D45" t="s" s="4">
        <v>159</v>
      </c>
      <c r="E45" t="s" s="4">
        <v>160</v>
      </c>
      <c r="F45" t="s" s="4">
        <v>161</v>
      </c>
      <c r="G45" t="s" s="4">
        <v>140</v>
      </c>
    </row>
    <row r="46" ht="45.0" customHeight="true">
      <c r="A46" t="s" s="4">
        <v>457</v>
      </c>
      <c r="B46" t="s" s="4">
        <v>897</v>
      </c>
      <c r="C46" t="s" s="4">
        <v>463</v>
      </c>
      <c r="D46" t="s" s="4">
        <v>464</v>
      </c>
      <c r="E46" t="s" s="4">
        <v>465</v>
      </c>
      <c r="F46" t="s" s="4">
        <v>466</v>
      </c>
      <c r="G46" t="s" s="4">
        <v>467</v>
      </c>
    </row>
    <row r="47" ht="45.0" customHeight="true">
      <c r="A47" t="s" s="4">
        <v>457</v>
      </c>
      <c r="B47" t="s" s="4">
        <v>898</v>
      </c>
      <c r="C47" t="s" s="4">
        <v>407</v>
      </c>
      <c r="D47" t="s" s="4">
        <v>408</v>
      </c>
      <c r="E47" t="s" s="4">
        <v>409</v>
      </c>
      <c r="F47" t="s" s="4">
        <v>431</v>
      </c>
      <c r="G47" t="s" s="4">
        <v>140</v>
      </c>
    </row>
    <row r="48" ht="45.0" customHeight="true">
      <c r="A48" t="s" s="4">
        <v>457</v>
      </c>
      <c r="B48" t="s" s="4">
        <v>899</v>
      </c>
      <c r="C48" t="s" s="4">
        <v>496</v>
      </c>
      <c r="D48" t="s" s="4">
        <v>497</v>
      </c>
      <c r="E48" t="s" s="4">
        <v>211</v>
      </c>
      <c r="F48" t="s" s="4">
        <v>212</v>
      </c>
      <c r="G48" t="s" s="4">
        <v>140</v>
      </c>
    </row>
    <row r="49" ht="45.0" customHeight="true">
      <c r="A49" t="s" s="4">
        <v>475</v>
      </c>
      <c r="B49" t="s" s="4">
        <v>900</v>
      </c>
      <c r="C49" t="s" s="4">
        <v>158</v>
      </c>
      <c r="D49" t="s" s="4">
        <v>159</v>
      </c>
      <c r="E49" t="s" s="4">
        <v>160</v>
      </c>
      <c r="F49" t="s" s="4">
        <v>161</v>
      </c>
      <c r="G49" t="s" s="4">
        <v>162</v>
      </c>
    </row>
    <row r="50" ht="45.0" customHeight="true">
      <c r="A50" t="s" s="4">
        <v>475</v>
      </c>
      <c r="B50" t="s" s="4">
        <v>901</v>
      </c>
      <c r="C50" t="s" s="4">
        <v>604</v>
      </c>
      <c r="D50" t="s" s="4">
        <v>605</v>
      </c>
      <c r="E50" t="s" s="4">
        <v>606</v>
      </c>
      <c r="F50" t="s" s="4">
        <v>212</v>
      </c>
      <c r="G50" t="s" s="4">
        <v>140</v>
      </c>
    </row>
    <row r="51" ht="45.0" customHeight="true">
      <c r="A51" t="s" s="4">
        <v>475</v>
      </c>
      <c r="B51" t="s" s="4">
        <v>902</v>
      </c>
      <c r="C51" t="s" s="4">
        <v>888</v>
      </c>
      <c r="D51" t="s" s="4">
        <v>889</v>
      </c>
      <c r="E51" t="s" s="4">
        <v>884</v>
      </c>
      <c r="F51" t="s" s="4">
        <v>890</v>
      </c>
      <c r="G51" t="s" s="4">
        <v>140</v>
      </c>
    </row>
    <row r="52" ht="45.0" customHeight="true">
      <c r="A52" t="s" s="4">
        <v>490</v>
      </c>
      <c r="B52" t="s" s="4">
        <v>903</v>
      </c>
      <c r="C52" t="s" s="4">
        <v>496</v>
      </c>
      <c r="D52" t="s" s="4">
        <v>497</v>
      </c>
      <c r="E52" t="s" s="4">
        <v>211</v>
      </c>
      <c r="F52" t="s" s="4">
        <v>212</v>
      </c>
      <c r="G52" t="s" s="4">
        <v>213</v>
      </c>
    </row>
    <row r="53" ht="45.0" customHeight="true">
      <c r="A53" t="s" s="4">
        <v>490</v>
      </c>
      <c r="B53" t="s" s="4">
        <v>904</v>
      </c>
      <c r="C53" t="s" s="4">
        <v>513</v>
      </c>
      <c r="D53" t="s" s="4">
        <v>309</v>
      </c>
      <c r="E53" t="s" s="4">
        <v>310</v>
      </c>
      <c r="F53" t="s" s="4">
        <v>514</v>
      </c>
      <c r="G53" t="s" s="4">
        <v>140</v>
      </c>
    </row>
    <row r="54" ht="45.0" customHeight="true">
      <c r="A54" t="s" s="4">
        <v>490</v>
      </c>
      <c r="B54" t="s" s="4">
        <v>905</v>
      </c>
      <c r="C54" t="s" s="4">
        <v>228</v>
      </c>
      <c r="D54" t="s" s="4">
        <v>229</v>
      </c>
      <c r="E54" t="s" s="4">
        <v>230</v>
      </c>
      <c r="F54" t="s" s="4">
        <v>212</v>
      </c>
      <c r="G54" t="s" s="4">
        <v>140</v>
      </c>
    </row>
    <row r="55" ht="45.0" customHeight="true">
      <c r="A55" t="s" s="4">
        <v>505</v>
      </c>
      <c r="B55" t="s" s="4">
        <v>906</v>
      </c>
      <c r="C55" t="s" s="4">
        <v>513</v>
      </c>
      <c r="D55" t="s" s="4">
        <v>309</v>
      </c>
      <c r="E55" t="s" s="4">
        <v>310</v>
      </c>
      <c r="F55" t="s" s="4">
        <v>514</v>
      </c>
      <c r="G55" t="s" s="4">
        <v>312</v>
      </c>
    </row>
    <row r="56" ht="45.0" customHeight="true">
      <c r="A56" t="s" s="4">
        <v>505</v>
      </c>
      <c r="B56" t="s" s="4">
        <v>907</v>
      </c>
      <c r="C56" t="s" s="4">
        <v>908</v>
      </c>
      <c r="D56" t="s" s="4">
        <v>909</v>
      </c>
      <c r="E56" t="s" s="4">
        <v>140</v>
      </c>
      <c r="F56" t="s" s="4">
        <v>910</v>
      </c>
      <c r="G56" t="s" s="4">
        <v>140</v>
      </c>
    </row>
    <row r="57" ht="45.0" customHeight="true">
      <c r="A57" t="s" s="4">
        <v>505</v>
      </c>
      <c r="B57" t="s" s="4">
        <v>911</v>
      </c>
      <c r="C57" t="s" s="4">
        <v>855</v>
      </c>
      <c r="D57" t="s" s="4">
        <v>833</v>
      </c>
      <c r="E57" t="s" s="4">
        <v>857</v>
      </c>
      <c r="F57" t="s" s="4">
        <v>170</v>
      </c>
      <c r="G57" t="s" s="4">
        <v>140</v>
      </c>
    </row>
    <row r="58" ht="45.0" customHeight="true">
      <c r="A58" t="s" s="4">
        <v>528</v>
      </c>
      <c r="B58" t="s" s="4">
        <v>912</v>
      </c>
      <c r="C58" t="s" s="4">
        <v>140</v>
      </c>
      <c r="D58" t="s" s="4">
        <v>140</v>
      </c>
      <c r="E58" t="s" s="4">
        <v>140</v>
      </c>
      <c r="F58" t="s" s="4">
        <v>913</v>
      </c>
      <c r="G58" t="s" s="4">
        <v>140</v>
      </c>
    </row>
    <row r="59" ht="45.0" customHeight="true">
      <c r="A59" t="s" s="4">
        <v>528</v>
      </c>
      <c r="B59" t="s" s="4">
        <v>914</v>
      </c>
      <c r="C59" t="s" s="4">
        <v>140</v>
      </c>
      <c r="D59" t="s" s="4">
        <v>140</v>
      </c>
      <c r="E59" t="s" s="4">
        <v>140</v>
      </c>
      <c r="F59" t="s" s="4">
        <v>915</v>
      </c>
      <c r="G59" t="s" s="4">
        <v>140</v>
      </c>
    </row>
    <row r="60" ht="45.0" customHeight="true">
      <c r="A60" t="s" s="4">
        <v>528</v>
      </c>
      <c r="B60" t="s" s="4">
        <v>916</v>
      </c>
      <c r="C60" t="s" s="4">
        <v>209</v>
      </c>
      <c r="D60" t="s" s="4">
        <v>210</v>
      </c>
      <c r="E60" t="s" s="4">
        <v>211</v>
      </c>
      <c r="F60" t="s" s="4">
        <v>170</v>
      </c>
      <c r="G60" t="s" s="4">
        <v>140</v>
      </c>
    </row>
    <row r="61" ht="45.0" customHeight="true">
      <c r="A61" t="s" s="4">
        <v>551</v>
      </c>
      <c r="B61" t="s" s="4">
        <v>917</v>
      </c>
      <c r="C61" t="s" s="4">
        <v>140</v>
      </c>
      <c r="D61" t="s" s="4">
        <v>140</v>
      </c>
      <c r="E61" t="s" s="4">
        <v>140</v>
      </c>
      <c r="F61" t="s" s="4">
        <v>915</v>
      </c>
      <c r="G61" t="s" s="4">
        <v>140</v>
      </c>
    </row>
    <row r="62" ht="45.0" customHeight="true">
      <c r="A62" t="s" s="4">
        <v>551</v>
      </c>
      <c r="B62" t="s" s="4">
        <v>918</v>
      </c>
      <c r="C62" t="s" s="4">
        <v>140</v>
      </c>
      <c r="D62" t="s" s="4">
        <v>140</v>
      </c>
      <c r="E62" t="s" s="4">
        <v>140</v>
      </c>
      <c r="F62" t="s" s="4">
        <v>919</v>
      </c>
      <c r="G62" t="s" s="4">
        <v>140</v>
      </c>
    </row>
    <row r="63" ht="45.0" customHeight="true">
      <c r="A63" t="s" s="4">
        <v>551</v>
      </c>
      <c r="B63" t="s" s="4">
        <v>920</v>
      </c>
      <c r="C63" t="s" s="4">
        <v>140</v>
      </c>
      <c r="D63" t="s" s="4">
        <v>140</v>
      </c>
      <c r="E63" t="s" s="4">
        <v>140</v>
      </c>
      <c r="F63" t="s" s="4">
        <v>913</v>
      </c>
      <c r="G63" t="s" s="4">
        <v>140</v>
      </c>
    </row>
    <row r="64" ht="45.0" customHeight="true">
      <c r="A64" t="s" s="4">
        <v>572</v>
      </c>
      <c r="B64" t="s" s="4">
        <v>921</v>
      </c>
      <c r="C64" t="s" s="4">
        <v>922</v>
      </c>
      <c r="D64" t="s" s="4">
        <v>140</v>
      </c>
      <c r="E64" t="s" s="4">
        <v>140</v>
      </c>
      <c r="F64" t="s" s="4">
        <v>922</v>
      </c>
      <c r="G64" t="s" s="4">
        <v>140</v>
      </c>
    </row>
    <row r="65" ht="45.0" customHeight="true">
      <c r="A65" t="s" s="4">
        <v>572</v>
      </c>
      <c r="B65" t="s" s="4">
        <v>923</v>
      </c>
      <c r="C65" t="s" s="4">
        <v>924</v>
      </c>
      <c r="D65" t="s" s="4">
        <v>140</v>
      </c>
      <c r="E65" t="s" s="4">
        <v>140</v>
      </c>
      <c r="F65" t="s" s="4">
        <v>924</v>
      </c>
      <c r="G65" t="s" s="4">
        <v>140</v>
      </c>
    </row>
    <row r="66" ht="45.0" customHeight="true">
      <c r="A66" t="s" s="4">
        <v>572</v>
      </c>
      <c r="B66" t="s" s="4">
        <v>925</v>
      </c>
      <c r="C66" t="s" s="4">
        <v>926</v>
      </c>
      <c r="D66" t="s" s="4">
        <v>140</v>
      </c>
      <c r="E66" t="s" s="4">
        <v>140</v>
      </c>
      <c r="F66" t="s" s="4">
        <v>926</v>
      </c>
      <c r="G66" t="s" s="4">
        <v>140</v>
      </c>
    </row>
    <row r="67" ht="45.0" customHeight="true">
      <c r="A67" t="s" s="4">
        <v>596</v>
      </c>
      <c r="B67" t="s" s="4">
        <v>927</v>
      </c>
      <c r="C67" t="s" s="4">
        <v>928</v>
      </c>
      <c r="D67" t="s" s="4">
        <v>140</v>
      </c>
      <c r="E67" t="s" s="4">
        <v>140</v>
      </c>
      <c r="F67" t="s" s="4">
        <v>928</v>
      </c>
      <c r="G67" t="s" s="4">
        <v>140</v>
      </c>
    </row>
    <row r="68" ht="45.0" customHeight="true">
      <c r="A68" t="s" s="4">
        <v>596</v>
      </c>
      <c r="B68" t="s" s="4">
        <v>929</v>
      </c>
      <c r="C68" t="s" s="4">
        <v>930</v>
      </c>
      <c r="D68" t="s" s="4">
        <v>140</v>
      </c>
      <c r="E68" t="s" s="4">
        <v>140</v>
      </c>
      <c r="F68" t="s" s="4">
        <v>930</v>
      </c>
      <c r="G68" t="s" s="4">
        <v>140</v>
      </c>
    </row>
    <row r="69" ht="45.0" customHeight="true">
      <c r="A69" t="s" s="4">
        <v>596</v>
      </c>
      <c r="B69" t="s" s="4">
        <v>931</v>
      </c>
      <c r="C69" t="s" s="4">
        <v>932</v>
      </c>
      <c r="D69" t="s" s="4">
        <v>933</v>
      </c>
      <c r="E69" t="s" s="4">
        <v>934</v>
      </c>
      <c r="F69" t="s" s="4">
        <v>170</v>
      </c>
      <c r="G69" t="s" s="4">
        <v>140</v>
      </c>
    </row>
    <row r="70" ht="45.0" customHeight="true">
      <c r="A70" t="s" s="4">
        <v>596</v>
      </c>
      <c r="B70" t="s" s="4">
        <v>935</v>
      </c>
      <c r="C70" t="s" s="4">
        <v>936</v>
      </c>
      <c r="D70" t="s" s="4">
        <v>140</v>
      </c>
      <c r="E70" t="s" s="4">
        <v>140</v>
      </c>
      <c r="F70" t="s" s="4">
        <v>936</v>
      </c>
      <c r="G70" t="s" s="4">
        <v>140</v>
      </c>
    </row>
    <row r="71" ht="45.0" customHeight="true">
      <c r="A71" t="s" s="4">
        <v>596</v>
      </c>
      <c r="B71" t="s" s="4">
        <v>937</v>
      </c>
      <c r="C71" t="s" s="4">
        <v>938</v>
      </c>
      <c r="D71" t="s" s="4">
        <v>140</v>
      </c>
      <c r="E71" t="s" s="4">
        <v>140</v>
      </c>
      <c r="F71" t="s" s="4">
        <v>938</v>
      </c>
      <c r="G71" t="s" s="4">
        <v>140</v>
      </c>
    </row>
    <row r="72" ht="45.0" customHeight="true">
      <c r="A72" t="s" s="4">
        <v>596</v>
      </c>
      <c r="B72" t="s" s="4">
        <v>939</v>
      </c>
      <c r="C72" t="s" s="4">
        <v>940</v>
      </c>
      <c r="D72" t="s" s="4">
        <v>140</v>
      </c>
      <c r="E72" t="s" s="4">
        <v>140</v>
      </c>
      <c r="F72" t="s" s="4">
        <v>940</v>
      </c>
      <c r="G72" t="s" s="4">
        <v>140</v>
      </c>
    </row>
    <row r="73" ht="45.0" customHeight="true">
      <c r="A73" t="s" s="4">
        <v>596</v>
      </c>
      <c r="B73" t="s" s="4">
        <v>941</v>
      </c>
      <c r="C73" t="s" s="4">
        <v>942</v>
      </c>
      <c r="D73" t="s" s="4">
        <v>833</v>
      </c>
      <c r="E73" t="s" s="4">
        <v>943</v>
      </c>
      <c r="F73" t="s" s="4">
        <v>170</v>
      </c>
      <c r="G73" t="s" s="4">
        <v>140</v>
      </c>
    </row>
    <row r="74" ht="45.0" customHeight="true">
      <c r="A74" t="s" s="4">
        <v>596</v>
      </c>
      <c r="B74" t="s" s="4">
        <v>944</v>
      </c>
      <c r="C74" t="s" s="4">
        <v>945</v>
      </c>
      <c r="D74" t="s" s="4">
        <v>140</v>
      </c>
      <c r="E74" t="s" s="4">
        <v>140</v>
      </c>
      <c r="F74" t="s" s="4">
        <v>945</v>
      </c>
      <c r="G74" t="s" s="4">
        <v>140</v>
      </c>
    </row>
    <row r="75" ht="45.0" customHeight="true">
      <c r="A75" t="s" s="4">
        <v>596</v>
      </c>
      <c r="B75" t="s" s="4">
        <v>946</v>
      </c>
      <c r="C75" t="s" s="4">
        <v>209</v>
      </c>
      <c r="D75" t="s" s="4">
        <v>210</v>
      </c>
      <c r="E75" t="s" s="4">
        <v>211</v>
      </c>
      <c r="F75" t="s" s="4">
        <v>170</v>
      </c>
      <c r="G75" t="s" s="4">
        <v>140</v>
      </c>
    </row>
    <row r="76" ht="45.0" customHeight="true">
      <c r="A76" t="s" s="4">
        <v>596</v>
      </c>
      <c r="B76" t="s" s="4">
        <v>947</v>
      </c>
      <c r="C76" t="s" s="4">
        <v>604</v>
      </c>
      <c r="D76" t="s" s="4">
        <v>605</v>
      </c>
      <c r="E76" t="s" s="4">
        <v>606</v>
      </c>
      <c r="F76" t="s" s="4">
        <v>170</v>
      </c>
      <c r="G76" t="s" s="4">
        <v>140</v>
      </c>
    </row>
    <row r="77" ht="45.0" customHeight="true">
      <c r="A77" t="s" s="4">
        <v>596</v>
      </c>
      <c r="B77" t="s" s="4">
        <v>948</v>
      </c>
      <c r="C77" t="s" s="4">
        <v>827</v>
      </c>
      <c r="D77" t="s" s="4">
        <v>949</v>
      </c>
      <c r="E77" t="s" s="4">
        <v>933</v>
      </c>
      <c r="F77" t="s" s="4">
        <v>170</v>
      </c>
      <c r="G77" t="s" s="4">
        <v>140</v>
      </c>
    </row>
    <row r="78" ht="45.0" customHeight="true">
      <c r="A78" t="s" s="4">
        <v>596</v>
      </c>
      <c r="B78" t="s" s="4">
        <v>950</v>
      </c>
      <c r="C78" t="s" s="4">
        <v>951</v>
      </c>
      <c r="D78" t="s" s="4">
        <v>140</v>
      </c>
      <c r="E78" t="s" s="4">
        <v>140</v>
      </c>
      <c r="F78" t="s" s="4">
        <v>951</v>
      </c>
      <c r="G78" t="s" s="4">
        <v>140</v>
      </c>
    </row>
    <row r="79" ht="45.0" customHeight="true">
      <c r="A79" t="s" s="4">
        <v>619</v>
      </c>
      <c r="B79" t="s" s="4">
        <v>952</v>
      </c>
      <c r="C79" t="s" s="4">
        <v>938</v>
      </c>
      <c r="D79" t="s" s="4">
        <v>140</v>
      </c>
      <c r="E79" t="s" s="4">
        <v>140</v>
      </c>
      <c r="F79" t="s" s="4">
        <v>938</v>
      </c>
      <c r="G79" t="s" s="4">
        <v>140</v>
      </c>
    </row>
    <row r="80" ht="45.0" customHeight="true">
      <c r="A80" t="s" s="4">
        <v>619</v>
      </c>
      <c r="B80" t="s" s="4">
        <v>953</v>
      </c>
      <c r="C80" t="s" s="4">
        <v>954</v>
      </c>
      <c r="D80" t="s" s="4">
        <v>955</v>
      </c>
      <c r="E80" t="s" s="4">
        <v>956</v>
      </c>
      <c r="F80" t="s" s="4">
        <v>170</v>
      </c>
      <c r="G80" t="s" s="4">
        <v>140</v>
      </c>
    </row>
    <row r="81" ht="45.0" customHeight="true">
      <c r="A81" t="s" s="4">
        <v>619</v>
      </c>
      <c r="B81" t="s" s="4">
        <v>957</v>
      </c>
      <c r="C81" t="s" s="4">
        <v>958</v>
      </c>
      <c r="D81" t="s" s="4">
        <v>959</v>
      </c>
      <c r="E81" t="s" s="4">
        <v>788</v>
      </c>
      <c r="F81" t="s" s="4">
        <v>170</v>
      </c>
      <c r="G81" t="s" s="4">
        <v>140</v>
      </c>
    </row>
    <row r="82" ht="45.0" customHeight="true">
      <c r="A82" t="s" s="4">
        <v>619</v>
      </c>
      <c r="B82" t="s" s="4">
        <v>960</v>
      </c>
      <c r="C82" t="s" s="4">
        <v>961</v>
      </c>
      <c r="D82" t="s" s="4">
        <v>140</v>
      </c>
      <c r="E82" t="s" s="4">
        <v>140</v>
      </c>
      <c r="F82" t="s" s="4">
        <v>961</v>
      </c>
      <c r="G82" t="s" s="4">
        <v>140</v>
      </c>
    </row>
    <row r="83" ht="45.0" customHeight="true">
      <c r="A83" t="s" s="4">
        <v>619</v>
      </c>
      <c r="B83" t="s" s="4">
        <v>962</v>
      </c>
      <c r="C83" t="s" s="4">
        <v>963</v>
      </c>
      <c r="D83" t="s" s="4">
        <v>140</v>
      </c>
      <c r="E83" t="s" s="4">
        <v>140</v>
      </c>
      <c r="F83" t="s" s="4">
        <v>963</v>
      </c>
      <c r="G83" t="s" s="4">
        <v>140</v>
      </c>
    </row>
    <row r="84" ht="45.0" customHeight="true">
      <c r="A84" t="s" s="4">
        <v>619</v>
      </c>
      <c r="B84" t="s" s="4">
        <v>964</v>
      </c>
      <c r="C84" t="s" s="4">
        <v>942</v>
      </c>
      <c r="D84" t="s" s="4">
        <v>833</v>
      </c>
      <c r="E84" t="s" s="4">
        <v>943</v>
      </c>
      <c r="F84" t="s" s="4">
        <v>170</v>
      </c>
      <c r="G84" t="s" s="4">
        <v>140</v>
      </c>
    </row>
    <row r="85" ht="45.0" customHeight="true">
      <c r="A85" t="s" s="4">
        <v>619</v>
      </c>
      <c r="B85" t="s" s="4">
        <v>965</v>
      </c>
      <c r="C85" t="s" s="4">
        <v>928</v>
      </c>
      <c r="D85" t="s" s="4">
        <v>140</v>
      </c>
      <c r="E85" t="s" s="4">
        <v>140</v>
      </c>
      <c r="F85" t="s" s="4">
        <v>928</v>
      </c>
      <c r="G85" t="s" s="4">
        <v>140</v>
      </c>
    </row>
    <row r="86" ht="45.0" customHeight="true">
      <c r="A86" t="s" s="4">
        <v>639</v>
      </c>
      <c r="B86" t="s" s="4">
        <v>966</v>
      </c>
      <c r="C86" t="s" s="4">
        <v>961</v>
      </c>
      <c r="D86" t="s" s="4">
        <v>140</v>
      </c>
      <c r="E86" t="s" s="4">
        <v>140</v>
      </c>
      <c r="F86" t="s" s="4">
        <v>961</v>
      </c>
      <c r="G86" t="s" s="4">
        <v>140</v>
      </c>
    </row>
    <row r="87" ht="45.0" customHeight="true">
      <c r="A87" t="s" s="4">
        <v>639</v>
      </c>
      <c r="B87" t="s" s="4">
        <v>967</v>
      </c>
      <c r="C87" t="s" s="4">
        <v>968</v>
      </c>
      <c r="D87" t="s" s="4">
        <v>969</v>
      </c>
      <c r="E87" t="s" s="4">
        <v>970</v>
      </c>
      <c r="F87" t="s" s="4">
        <v>170</v>
      </c>
      <c r="G87" t="s" s="4">
        <v>140</v>
      </c>
    </row>
    <row r="88" ht="45.0" customHeight="true">
      <c r="A88" t="s" s="4">
        <v>639</v>
      </c>
      <c r="B88" t="s" s="4">
        <v>971</v>
      </c>
      <c r="C88" t="s" s="4">
        <v>954</v>
      </c>
      <c r="D88" t="s" s="4">
        <v>955</v>
      </c>
      <c r="E88" t="s" s="4">
        <v>956</v>
      </c>
      <c r="F88" t="s" s="4">
        <v>170</v>
      </c>
      <c r="G88" t="s" s="4">
        <v>140</v>
      </c>
    </row>
    <row r="89" ht="45.0" customHeight="true">
      <c r="A89" t="s" s="4">
        <v>639</v>
      </c>
      <c r="B89" t="s" s="4">
        <v>972</v>
      </c>
      <c r="C89" t="s" s="4">
        <v>886</v>
      </c>
      <c r="D89" t="s" s="4">
        <v>140</v>
      </c>
      <c r="E89" t="s" s="4">
        <v>140</v>
      </c>
      <c r="F89" t="s" s="4">
        <v>886</v>
      </c>
      <c r="G89" t="s" s="4">
        <v>140</v>
      </c>
    </row>
    <row r="90" ht="45.0" customHeight="true">
      <c r="A90" t="s" s="4">
        <v>639</v>
      </c>
      <c r="B90" t="s" s="4">
        <v>973</v>
      </c>
      <c r="C90" t="s" s="4">
        <v>974</v>
      </c>
      <c r="D90" t="s" s="4">
        <v>140</v>
      </c>
      <c r="E90" t="s" s="4">
        <v>140</v>
      </c>
      <c r="F90" t="s" s="4">
        <v>974</v>
      </c>
      <c r="G90" t="s" s="4">
        <v>140</v>
      </c>
    </row>
    <row r="91" ht="45.0" customHeight="true">
      <c r="A91" t="s" s="4">
        <v>639</v>
      </c>
      <c r="B91" t="s" s="4">
        <v>975</v>
      </c>
      <c r="C91" t="s" s="4">
        <v>209</v>
      </c>
      <c r="D91" t="s" s="4">
        <v>210</v>
      </c>
      <c r="E91" t="s" s="4">
        <v>211</v>
      </c>
      <c r="F91" t="s" s="4">
        <v>170</v>
      </c>
      <c r="G91" t="s" s="4">
        <v>140</v>
      </c>
    </row>
    <row r="92" ht="45.0" customHeight="true">
      <c r="A92" t="s" s="4">
        <v>639</v>
      </c>
      <c r="B92" t="s" s="4">
        <v>976</v>
      </c>
      <c r="C92" t="s" s="4">
        <v>977</v>
      </c>
      <c r="D92" t="s" s="4">
        <v>978</v>
      </c>
      <c r="E92" t="s" s="4">
        <v>979</v>
      </c>
      <c r="F92" t="s" s="4">
        <v>170</v>
      </c>
      <c r="G92" t="s" s="4">
        <v>140</v>
      </c>
    </row>
    <row r="93" ht="45.0" customHeight="true">
      <c r="A93" t="s" s="4">
        <v>639</v>
      </c>
      <c r="B93" t="s" s="4">
        <v>980</v>
      </c>
      <c r="C93" t="s" s="4">
        <v>942</v>
      </c>
      <c r="D93" t="s" s="4">
        <v>833</v>
      </c>
      <c r="E93" t="s" s="4">
        <v>943</v>
      </c>
      <c r="F93" t="s" s="4">
        <v>170</v>
      </c>
      <c r="G93" t="s" s="4">
        <v>140</v>
      </c>
    </row>
    <row r="94" ht="45.0" customHeight="true">
      <c r="A94" t="s" s="4">
        <v>639</v>
      </c>
      <c r="B94" t="s" s="4">
        <v>981</v>
      </c>
      <c r="C94" t="s" s="4">
        <v>928</v>
      </c>
      <c r="D94" t="s" s="4">
        <v>140</v>
      </c>
      <c r="E94" t="s" s="4">
        <v>140</v>
      </c>
      <c r="F94" t="s" s="4">
        <v>928</v>
      </c>
      <c r="G94" t="s" s="4">
        <v>140</v>
      </c>
    </row>
    <row r="95" ht="45.0" customHeight="true">
      <c r="A95" t="s" s="4">
        <v>655</v>
      </c>
      <c r="B95" t="s" s="4">
        <v>982</v>
      </c>
      <c r="C95" t="s" s="4">
        <v>930</v>
      </c>
      <c r="D95" t="s" s="4">
        <v>140</v>
      </c>
      <c r="E95" t="s" s="4">
        <v>140</v>
      </c>
      <c r="F95" t="s" s="4">
        <v>930</v>
      </c>
      <c r="G95" t="s" s="4">
        <v>140</v>
      </c>
    </row>
    <row r="96" ht="45.0" customHeight="true">
      <c r="A96" t="s" s="4">
        <v>655</v>
      </c>
      <c r="B96" t="s" s="4">
        <v>983</v>
      </c>
      <c r="C96" t="s" s="4">
        <v>926</v>
      </c>
      <c r="D96" t="s" s="4">
        <v>140</v>
      </c>
      <c r="E96" t="s" s="4">
        <v>140</v>
      </c>
      <c r="F96" t="s" s="4">
        <v>926</v>
      </c>
      <c r="G96" t="s" s="4">
        <v>140</v>
      </c>
    </row>
    <row r="97" ht="45.0" customHeight="true">
      <c r="A97" t="s" s="4">
        <v>655</v>
      </c>
      <c r="B97" t="s" s="4">
        <v>984</v>
      </c>
      <c r="C97" t="s" s="4">
        <v>974</v>
      </c>
      <c r="D97" t="s" s="4">
        <v>140</v>
      </c>
      <c r="E97" t="s" s="4">
        <v>140</v>
      </c>
      <c r="F97" t="s" s="4">
        <v>974</v>
      </c>
      <c r="G97" t="s" s="4">
        <v>140</v>
      </c>
    </row>
    <row r="98" ht="45.0" customHeight="true">
      <c r="A98" t="s" s="4">
        <v>655</v>
      </c>
      <c r="B98" t="s" s="4">
        <v>985</v>
      </c>
      <c r="C98" t="s" s="4">
        <v>945</v>
      </c>
      <c r="D98" t="s" s="4">
        <v>140</v>
      </c>
      <c r="E98" t="s" s="4">
        <v>140</v>
      </c>
      <c r="F98" t="s" s="4">
        <v>945</v>
      </c>
      <c r="G98" t="s" s="4">
        <v>140</v>
      </c>
    </row>
    <row r="99" ht="45.0" customHeight="true">
      <c r="A99" t="s" s="4">
        <v>655</v>
      </c>
      <c r="B99" t="s" s="4">
        <v>986</v>
      </c>
      <c r="C99" t="s" s="4">
        <v>954</v>
      </c>
      <c r="D99" t="s" s="4">
        <v>955</v>
      </c>
      <c r="E99" t="s" s="4">
        <v>956</v>
      </c>
      <c r="F99" t="s" s="4">
        <v>170</v>
      </c>
      <c r="G99" t="s" s="4">
        <v>140</v>
      </c>
    </row>
    <row r="100" ht="45.0" customHeight="true">
      <c r="A100" t="s" s="4">
        <v>655</v>
      </c>
      <c r="B100" t="s" s="4">
        <v>987</v>
      </c>
      <c r="C100" t="s" s="4">
        <v>951</v>
      </c>
      <c r="D100" t="s" s="4">
        <v>140</v>
      </c>
      <c r="E100" t="s" s="4">
        <v>140</v>
      </c>
      <c r="F100" t="s" s="4">
        <v>951</v>
      </c>
      <c r="G100" t="s" s="4">
        <v>140</v>
      </c>
    </row>
    <row r="101" ht="45.0" customHeight="true">
      <c r="A101" t="s" s="4">
        <v>670</v>
      </c>
      <c r="B101" t="s" s="4">
        <v>988</v>
      </c>
      <c r="C101" t="s" s="4">
        <v>938</v>
      </c>
      <c r="D101" t="s" s="4">
        <v>140</v>
      </c>
      <c r="E101" t="s" s="4">
        <v>140</v>
      </c>
      <c r="F101" t="s" s="4">
        <v>938</v>
      </c>
      <c r="G101" t="s" s="4">
        <v>140</v>
      </c>
    </row>
    <row r="102" ht="45.0" customHeight="true">
      <c r="A102" t="s" s="4">
        <v>670</v>
      </c>
      <c r="B102" t="s" s="4">
        <v>989</v>
      </c>
      <c r="C102" t="s" s="4">
        <v>954</v>
      </c>
      <c r="D102" t="s" s="4">
        <v>955</v>
      </c>
      <c r="E102" t="s" s="4">
        <v>956</v>
      </c>
      <c r="F102" t="s" s="4">
        <v>170</v>
      </c>
      <c r="G102" t="s" s="4">
        <v>140</v>
      </c>
    </row>
    <row r="103" ht="45.0" customHeight="true">
      <c r="A103" t="s" s="4">
        <v>670</v>
      </c>
      <c r="B103" t="s" s="4">
        <v>990</v>
      </c>
      <c r="C103" t="s" s="4">
        <v>961</v>
      </c>
      <c r="D103" t="s" s="4">
        <v>140</v>
      </c>
      <c r="E103" t="s" s="4">
        <v>140</v>
      </c>
      <c r="F103" t="s" s="4">
        <v>961</v>
      </c>
      <c r="G103" t="s" s="4">
        <v>140</v>
      </c>
    </row>
    <row r="104" ht="45.0" customHeight="true">
      <c r="A104" t="s" s="4">
        <v>670</v>
      </c>
      <c r="B104" t="s" s="4">
        <v>991</v>
      </c>
      <c r="C104" t="s" s="4">
        <v>928</v>
      </c>
      <c r="D104" t="s" s="4">
        <v>140</v>
      </c>
      <c r="E104" t="s" s="4">
        <v>140</v>
      </c>
      <c r="F104" t="s" s="4">
        <v>928</v>
      </c>
      <c r="G104" t="s" s="4">
        <v>140</v>
      </c>
    </row>
    <row r="105" ht="45.0" customHeight="true">
      <c r="A105" t="s" s="4">
        <v>670</v>
      </c>
      <c r="B105" t="s" s="4">
        <v>992</v>
      </c>
      <c r="C105" t="s" s="4">
        <v>977</v>
      </c>
      <c r="D105" t="s" s="4">
        <v>978</v>
      </c>
      <c r="E105" t="s" s="4">
        <v>979</v>
      </c>
      <c r="F105" t="s" s="4">
        <v>170</v>
      </c>
      <c r="G105" t="s" s="4">
        <v>140</v>
      </c>
    </row>
    <row r="106" ht="45.0" customHeight="true">
      <c r="A106" t="s" s="4">
        <v>670</v>
      </c>
      <c r="B106" t="s" s="4">
        <v>993</v>
      </c>
      <c r="C106" t="s" s="4">
        <v>951</v>
      </c>
      <c r="D106" t="s" s="4">
        <v>140</v>
      </c>
      <c r="E106" t="s" s="4">
        <v>140</v>
      </c>
      <c r="F106" t="s" s="4">
        <v>951</v>
      </c>
      <c r="G106" t="s" s="4">
        <v>140</v>
      </c>
    </row>
    <row r="107" ht="45.0" customHeight="true">
      <c r="A107" t="s" s="4">
        <v>670</v>
      </c>
      <c r="B107" t="s" s="4">
        <v>994</v>
      </c>
      <c r="C107" t="s" s="4">
        <v>677</v>
      </c>
      <c r="D107" t="s" s="4">
        <v>678</v>
      </c>
      <c r="E107" t="s" s="4">
        <v>679</v>
      </c>
      <c r="F107" t="s" s="4">
        <v>170</v>
      </c>
      <c r="G107" t="s" s="4">
        <v>140</v>
      </c>
    </row>
    <row r="108" ht="45.0" customHeight="true">
      <c r="A108" t="s" s="4">
        <v>670</v>
      </c>
      <c r="B108" t="s" s="4">
        <v>995</v>
      </c>
      <c r="C108" t="s" s="4">
        <v>974</v>
      </c>
      <c r="D108" t="s" s="4">
        <v>140</v>
      </c>
      <c r="E108" t="s" s="4">
        <v>140</v>
      </c>
      <c r="F108" t="s" s="4">
        <v>974</v>
      </c>
      <c r="G108" t="s" s="4">
        <v>140</v>
      </c>
    </row>
    <row r="109" ht="45.0" customHeight="true">
      <c r="A109" t="s" s="4">
        <v>689</v>
      </c>
      <c r="B109" t="s" s="4">
        <v>996</v>
      </c>
      <c r="C109" t="s" s="4">
        <v>977</v>
      </c>
      <c r="D109" t="s" s="4">
        <v>978</v>
      </c>
      <c r="E109" t="s" s="4">
        <v>979</v>
      </c>
      <c r="F109" t="s" s="4">
        <v>140</v>
      </c>
      <c r="G109" t="s" s="4">
        <v>140</v>
      </c>
    </row>
    <row r="110" ht="45.0" customHeight="true">
      <c r="A110" t="s" s="4">
        <v>689</v>
      </c>
      <c r="B110" t="s" s="4">
        <v>997</v>
      </c>
      <c r="C110" t="s" s="4">
        <v>954</v>
      </c>
      <c r="D110" t="s" s="4">
        <v>955</v>
      </c>
      <c r="E110" t="s" s="4">
        <v>998</v>
      </c>
      <c r="F110" t="s" s="4">
        <v>140</v>
      </c>
      <c r="G110" t="s" s="4">
        <v>140</v>
      </c>
    </row>
    <row r="111" ht="45.0" customHeight="true">
      <c r="A111" t="s" s="4">
        <v>689</v>
      </c>
      <c r="B111" t="s" s="4">
        <v>999</v>
      </c>
      <c r="C111" t="s" s="4">
        <v>1000</v>
      </c>
      <c r="D111" t="s" s="4">
        <v>140</v>
      </c>
      <c r="E111" t="s" s="4">
        <v>140</v>
      </c>
      <c r="F111" t="s" s="4">
        <v>1000</v>
      </c>
      <c r="G111" t="s" s="4">
        <v>140</v>
      </c>
    </row>
    <row r="112" ht="45.0" customHeight="true">
      <c r="A112" t="s" s="4">
        <v>689</v>
      </c>
      <c r="B112" t="s" s="4">
        <v>1001</v>
      </c>
      <c r="C112" t="s" s="4">
        <v>228</v>
      </c>
      <c r="D112" t="s" s="4">
        <v>229</v>
      </c>
      <c r="E112" t="s" s="4">
        <v>230</v>
      </c>
      <c r="F112" t="s" s="4">
        <v>140</v>
      </c>
      <c r="G112" t="s" s="4">
        <v>140</v>
      </c>
    </row>
    <row r="113" ht="45.0" customHeight="true">
      <c r="A113" t="s" s="4">
        <v>689</v>
      </c>
      <c r="B113" t="s" s="4">
        <v>1002</v>
      </c>
      <c r="C113" t="s" s="4">
        <v>963</v>
      </c>
      <c r="D113" t="s" s="4">
        <v>140</v>
      </c>
      <c r="E113" t="s" s="4">
        <v>140</v>
      </c>
      <c r="F113" t="s" s="4">
        <v>963</v>
      </c>
      <c r="G113" t="s" s="4">
        <v>140</v>
      </c>
    </row>
    <row r="114" ht="45.0" customHeight="true">
      <c r="A114" t="s" s="4">
        <v>689</v>
      </c>
      <c r="B114" t="s" s="4">
        <v>1003</v>
      </c>
      <c r="C114" t="s" s="4">
        <v>1004</v>
      </c>
      <c r="D114" t="s" s="4">
        <v>140</v>
      </c>
      <c r="E114" t="s" s="4">
        <v>140</v>
      </c>
      <c r="F114" t="s" s="4">
        <v>1004</v>
      </c>
      <c r="G114" t="s" s="4">
        <v>140</v>
      </c>
    </row>
    <row r="115" ht="45.0" customHeight="true">
      <c r="A115" t="s" s="4">
        <v>724</v>
      </c>
      <c r="B115" t="s" s="4">
        <v>1005</v>
      </c>
      <c r="C115" t="s" s="4">
        <v>1006</v>
      </c>
      <c r="D115" t="s" s="4">
        <v>140</v>
      </c>
      <c r="E115" t="s" s="4">
        <v>140</v>
      </c>
      <c r="F115" t="s" s="4">
        <v>1006</v>
      </c>
      <c r="G115" t="s" s="4">
        <v>140</v>
      </c>
    </row>
    <row r="116" ht="45.0" customHeight="true">
      <c r="A116" t="s" s="4">
        <v>747</v>
      </c>
      <c r="B116" t="s" s="4">
        <v>1007</v>
      </c>
      <c r="C116" t="s" s="4">
        <v>954</v>
      </c>
      <c r="D116" t="s" s="4">
        <v>955</v>
      </c>
      <c r="E116" t="s" s="4">
        <v>956</v>
      </c>
      <c r="F116" t="s" s="4">
        <v>170</v>
      </c>
      <c r="G116" t="s" s="4">
        <v>140</v>
      </c>
    </row>
    <row r="117" ht="45.0" customHeight="true">
      <c r="A117" t="s" s="4">
        <v>747</v>
      </c>
      <c r="B117" t="s" s="4">
        <v>1008</v>
      </c>
      <c r="C117" t="s" s="4">
        <v>1009</v>
      </c>
      <c r="D117" t="s" s="4">
        <v>1010</v>
      </c>
      <c r="E117" t="s" s="4">
        <v>1011</v>
      </c>
      <c r="F117" t="s" s="4">
        <v>170</v>
      </c>
      <c r="G117" t="s" s="4">
        <v>140</v>
      </c>
    </row>
    <row r="118" ht="45.0" customHeight="true">
      <c r="A118" t="s" s="4">
        <v>747</v>
      </c>
      <c r="B118" t="s" s="4">
        <v>1012</v>
      </c>
      <c r="C118" t="s" s="4">
        <v>1013</v>
      </c>
      <c r="D118" t="s" s="4">
        <v>140</v>
      </c>
      <c r="E118" t="s" s="4">
        <v>140</v>
      </c>
      <c r="F118" t="s" s="4">
        <v>1013</v>
      </c>
      <c r="G118" t="s" s="4">
        <v>140</v>
      </c>
    </row>
    <row r="119" ht="45.0" customHeight="true">
      <c r="A119" t="s" s="4">
        <v>747</v>
      </c>
      <c r="B119" t="s" s="4">
        <v>1014</v>
      </c>
      <c r="C119" t="s" s="4">
        <v>1015</v>
      </c>
      <c r="D119" t="s" s="4">
        <v>140</v>
      </c>
      <c r="E119" t="s" s="4">
        <v>140</v>
      </c>
      <c r="F119" t="s" s="4">
        <v>1015</v>
      </c>
      <c r="G119" t="s" s="4">
        <v>140</v>
      </c>
    </row>
    <row r="120" ht="45.0" customHeight="true">
      <c r="A120" t="s" s="4">
        <v>747</v>
      </c>
      <c r="B120" t="s" s="4">
        <v>1016</v>
      </c>
      <c r="C120" t="s" s="4">
        <v>1017</v>
      </c>
      <c r="D120" t="s" s="4">
        <v>140</v>
      </c>
      <c r="E120" t="s" s="4">
        <v>140</v>
      </c>
      <c r="F120" t="s" s="4">
        <v>1017</v>
      </c>
      <c r="G120" t="s" s="4">
        <v>140</v>
      </c>
    </row>
    <row r="121" ht="45.0" customHeight="true">
      <c r="A121" t="s" s="4">
        <v>764</v>
      </c>
      <c r="B121" t="s" s="4">
        <v>1018</v>
      </c>
      <c r="C121" t="s" s="4">
        <v>1019</v>
      </c>
      <c r="D121" t="s" s="4">
        <v>1020</v>
      </c>
      <c r="E121" t="s" s="4">
        <v>788</v>
      </c>
      <c r="F121" t="s" s="4">
        <v>170</v>
      </c>
      <c r="G121" t="s" s="4">
        <v>140</v>
      </c>
    </row>
    <row r="122" ht="45.0" customHeight="true">
      <c r="A122" t="s" s="4">
        <v>764</v>
      </c>
      <c r="B122" t="s" s="4">
        <v>1021</v>
      </c>
      <c r="C122" t="s" s="4">
        <v>932</v>
      </c>
      <c r="D122" t="s" s="4">
        <v>933</v>
      </c>
      <c r="E122" t="s" s="4">
        <v>1022</v>
      </c>
      <c r="F122" t="s" s="4">
        <v>170</v>
      </c>
      <c r="G122" t="s" s="4">
        <v>140</v>
      </c>
    </row>
    <row r="123" ht="45.0" customHeight="true">
      <c r="A123" t="s" s="4">
        <v>764</v>
      </c>
      <c r="B123" t="s" s="4">
        <v>1023</v>
      </c>
      <c r="C123" t="s" s="4">
        <v>1024</v>
      </c>
      <c r="D123" t="s" s="4">
        <v>140</v>
      </c>
      <c r="E123" t="s" s="4">
        <v>140</v>
      </c>
      <c r="F123" t="s" s="4">
        <v>1024</v>
      </c>
      <c r="G123" t="s" s="4">
        <v>140</v>
      </c>
    </row>
    <row r="124" ht="45.0" customHeight="true">
      <c r="A124" t="s" s="4">
        <v>780</v>
      </c>
      <c r="B124" t="s" s="4">
        <v>1025</v>
      </c>
      <c r="C124" t="s" s="4">
        <v>1026</v>
      </c>
      <c r="D124" t="s" s="4">
        <v>140</v>
      </c>
      <c r="E124" t="s" s="4">
        <v>140</v>
      </c>
      <c r="F124" t="s" s="4">
        <v>1026</v>
      </c>
      <c r="G124" t="s" s="4">
        <v>140</v>
      </c>
    </row>
    <row r="125" ht="45.0" customHeight="true">
      <c r="A125" t="s" s="4">
        <v>780</v>
      </c>
      <c r="B125" t="s" s="4">
        <v>1027</v>
      </c>
      <c r="C125" t="s" s="4">
        <v>1028</v>
      </c>
      <c r="D125" t="s" s="4">
        <v>140</v>
      </c>
      <c r="E125" t="s" s="4">
        <v>140</v>
      </c>
      <c r="F125" t="s" s="4">
        <v>1028</v>
      </c>
      <c r="G125" t="s" s="4">
        <v>140</v>
      </c>
    </row>
  </sheetData>
  <pageMargins bottom="0.75" footer="0.3" header="0.3" left="0.7" right="0.7" top="0.75"/>
</worksheet>
</file>

<file path=xl/worksheets/sheet8.xml><?xml version="1.0" encoding="utf-8"?>
<worksheet xmlns="http://schemas.openxmlformats.org/spreadsheetml/2006/main">
  <dimension ref="A1:H121"/>
  <sheetViews>
    <sheetView workbookViewId="0"/>
  </sheetViews>
  <sheetFormatPr defaultRowHeight="15.0"/>
  <cols>
    <col min="3" max="3" width="54.453125" customWidth="true" bestFit="true"/>
    <col min="4" max="4" width="17.0078125" customWidth="true" bestFit="true"/>
    <col min="5" max="5" width="19.1328125" customWidth="true" bestFit="true"/>
    <col min="6" max="6" width="58.890625" customWidth="true" bestFit="true"/>
    <col min="7" max="7" width="83.96484375" customWidth="true" bestFit="true"/>
    <col min="1" max="1" width="9.43359375" customWidth="true" bestFit="true"/>
    <col min="2" max="2" width="36.7265625" customWidth="true" bestFit="true"/>
  </cols>
  <sheetData>
    <row r="1" hidden="true">
      <c r="B1"/>
      <c r="C1" t="s">
        <v>6</v>
      </c>
      <c r="D1" t="s">
        <v>6</v>
      </c>
      <c r="E1" t="s">
        <v>6</v>
      </c>
      <c r="F1" t="s">
        <v>6</v>
      </c>
      <c r="G1" t="s">
        <v>6</v>
      </c>
    </row>
    <row r="2" hidden="true">
      <c r="B2"/>
      <c r="C2" t="s">
        <v>1029</v>
      </c>
      <c r="D2" t="s">
        <v>1030</v>
      </c>
      <c r="E2" t="s">
        <v>1031</v>
      </c>
      <c r="F2" t="s">
        <v>1032</v>
      </c>
      <c r="G2" t="s">
        <v>1033</v>
      </c>
    </row>
    <row r="3">
      <c r="A3" t="s" s="1">
        <v>813</v>
      </c>
      <c r="B3" s="1"/>
      <c r="C3" t="s" s="1">
        <v>814</v>
      </c>
      <c r="D3" t="s" s="1">
        <v>815</v>
      </c>
      <c r="E3" t="s" s="1">
        <v>816</v>
      </c>
      <c r="F3" t="s" s="1">
        <v>1034</v>
      </c>
      <c r="G3" t="s" s="1">
        <v>1035</v>
      </c>
    </row>
    <row r="4" ht="45.0" customHeight="true">
      <c r="A4" t="s" s="4">
        <v>150</v>
      </c>
      <c r="B4" t="s" s="4">
        <v>1036</v>
      </c>
      <c r="C4" t="s" s="4">
        <v>158</v>
      </c>
      <c r="D4" t="s" s="4">
        <v>159</v>
      </c>
      <c r="E4" t="s" s="4">
        <v>160</v>
      </c>
      <c r="F4" t="s" s="4">
        <v>161</v>
      </c>
      <c r="G4" t="s" s="4">
        <v>162</v>
      </c>
    </row>
    <row r="5" ht="45.0" customHeight="true">
      <c r="A5" t="s" s="4">
        <v>150</v>
      </c>
      <c r="B5" t="s" s="4">
        <v>1037</v>
      </c>
      <c r="C5" t="s" s="4">
        <v>209</v>
      </c>
      <c r="D5" t="s" s="4">
        <v>210</v>
      </c>
      <c r="E5" t="s" s="4">
        <v>211</v>
      </c>
      <c r="F5" t="s" s="4">
        <v>212</v>
      </c>
      <c r="G5" t="s" s="4">
        <v>140</v>
      </c>
    </row>
    <row r="6" ht="45.0" customHeight="true">
      <c r="A6" t="s" s="4">
        <v>150</v>
      </c>
      <c r="B6" t="s" s="4">
        <v>1038</v>
      </c>
      <c r="C6" t="s" s="4">
        <v>822</v>
      </c>
      <c r="D6" t="s" s="4">
        <v>823</v>
      </c>
      <c r="E6" t="s" s="4">
        <v>824</v>
      </c>
      <c r="F6" t="s" s="4">
        <v>212</v>
      </c>
      <c r="G6" t="s" s="4">
        <v>140</v>
      </c>
    </row>
    <row r="7" ht="45.0" customHeight="true">
      <c r="A7" t="s" s="4">
        <v>186</v>
      </c>
      <c r="B7" t="s" s="4">
        <v>1039</v>
      </c>
      <c r="C7" t="s" s="4">
        <v>192</v>
      </c>
      <c r="D7" t="s" s="4">
        <v>193</v>
      </c>
      <c r="E7" t="s" s="4">
        <v>194</v>
      </c>
      <c r="F7" t="s" s="4">
        <v>195</v>
      </c>
      <c r="G7" t="s" s="4">
        <v>196</v>
      </c>
    </row>
    <row r="8" ht="45.0" customHeight="true">
      <c r="A8" t="s" s="4">
        <v>186</v>
      </c>
      <c r="B8" t="s" s="4">
        <v>1040</v>
      </c>
      <c r="C8" t="s" s="4">
        <v>827</v>
      </c>
      <c r="D8" t="s" s="4">
        <v>828</v>
      </c>
      <c r="E8" t="s" s="4">
        <v>829</v>
      </c>
      <c r="F8" t="s" s="4">
        <v>212</v>
      </c>
      <c r="G8" t="s" s="4">
        <v>140</v>
      </c>
    </row>
    <row r="9" ht="45.0" customHeight="true">
      <c r="A9" t="s" s="4">
        <v>186</v>
      </c>
      <c r="B9" t="s" s="4">
        <v>1041</v>
      </c>
      <c r="C9" t="s" s="4">
        <v>831</v>
      </c>
      <c r="D9" t="s" s="4">
        <v>832</v>
      </c>
      <c r="E9" t="s" s="4">
        <v>833</v>
      </c>
      <c r="F9" t="s" s="4">
        <v>834</v>
      </c>
      <c r="G9" t="s" s="4">
        <v>140</v>
      </c>
    </row>
    <row r="10" ht="45.0" customHeight="true">
      <c r="A10" t="s" s="4">
        <v>203</v>
      </c>
      <c r="B10" t="s" s="4">
        <v>1042</v>
      </c>
      <c r="C10" t="s" s="4">
        <v>209</v>
      </c>
      <c r="D10" t="s" s="4">
        <v>210</v>
      </c>
      <c r="E10" t="s" s="4">
        <v>211</v>
      </c>
      <c r="F10" t="s" s="4">
        <v>212</v>
      </c>
      <c r="G10" t="s" s="4">
        <v>213</v>
      </c>
    </row>
    <row r="11" ht="45.0" customHeight="true">
      <c r="A11" t="s" s="4">
        <v>203</v>
      </c>
      <c r="B11" t="s" s="4">
        <v>1043</v>
      </c>
      <c r="C11" t="s" s="4">
        <v>228</v>
      </c>
      <c r="D11" t="s" s="4">
        <v>229</v>
      </c>
      <c r="E11" t="s" s="4">
        <v>230</v>
      </c>
      <c r="F11" t="s" s="4">
        <v>212</v>
      </c>
      <c r="G11" t="s" s="4">
        <v>140</v>
      </c>
    </row>
    <row r="12" ht="45.0" customHeight="true">
      <c r="A12" t="s" s="4">
        <v>203</v>
      </c>
      <c r="B12" t="s" s="4">
        <v>1044</v>
      </c>
      <c r="C12" t="s" s="4">
        <v>838</v>
      </c>
      <c r="D12" t="s" s="4">
        <v>839</v>
      </c>
      <c r="E12" t="s" s="4">
        <v>840</v>
      </c>
      <c r="F12" t="s" s="4">
        <v>841</v>
      </c>
      <c r="G12" t="s" s="4">
        <v>140</v>
      </c>
    </row>
    <row r="13" ht="45.0" customHeight="true">
      <c r="A13" t="s" s="4">
        <v>220</v>
      </c>
      <c r="B13" t="s" s="4">
        <v>1045</v>
      </c>
      <c r="C13" t="s" s="4">
        <v>228</v>
      </c>
      <c r="D13" t="s" s="4">
        <v>229</v>
      </c>
      <c r="E13" t="s" s="4">
        <v>230</v>
      </c>
      <c r="F13" t="s" s="4">
        <v>212</v>
      </c>
      <c r="G13" t="s" s="4">
        <v>231</v>
      </c>
    </row>
    <row r="14" ht="45.0" customHeight="true">
      <c r="A14" t="s" s="4">
        <v>220</v>
      </c>
      <c r="B14" t="s" s="4">
        <v>1046</v>
      </c>
      <c r="C14" t="s" s="4">
        <v>209</v>
      </c>
      <c r="D14" t="s" s="4">
        <v>210</v>
      </c>
      <c r="E14" t="s" s="4">
        <v>211</v>
      </c>
      <c r="F14" t="s" s="4">
        <v>212</v>
      </c>
      <c r="G14" t="s" s="4">
        <v>140</v>
      </c>
    </row>
    <row r="15" ht="45.0" customHeight="true">
      <c r="A15" t="s" s="4">
        <v>220</v>
      </c>
      <c r="B15" t="s" s="4">
        <v>1047</v>
      </c>
      <c r="C15" t="s" s="4">
        <v>158</v>
      </c>
      <c r="D15" t="s" s="4">
        <v>159</v>
      </c>
      <c r="E15" t="s" s="4">
        <v>160</v>
      </c>
      <c r="F15" t="s" s="4">
        <v>161</v>
      </c>
      <c r="G15" t="s" s="4">
        <v>140</v>
      </c>
    </row>
    <row r="16" ht="45.0" customHeight="true">
      <c r="A16" t="s" s="4">
        <v>246</v>
      </c>
      <c r="B16" t="s" s="4">
        <v>1048</v>
      </c>
      <c r="C16" t="s" s="4">
        <v>254</v>
      </c>
      <c r="D16" t="s" s="4">
        <v>255</v>
      </c>
      <c r="E16" t="s" s="4">
        <v>256</v>
      </c>
      <c r="F16" t="s" s="4">
        <v>846</v>
      </c>
      <c r="G16" t="s" s="4">
        <v>258</v>
      </c>
    </row>
    <row r="17" ht="45.0" customHeight="true">
      <c r="A17" t="s" s="4">
        <v>246</v>
      </c>
      <c r="B17" t="s" s="4">
        <v>1049</v>
      </c>
      <c r="C17" t="s" s="4">
        <v>848</v>
      </c>
      <c r="D17" t="s" s="4">
        <v>255</v>
      </c>
      <c r="E17" t="s" s="4">
        <v>256</v>
      </c>
      <c r="F17" t="s" s="4">
        <v>212</v>
      </c>
      <c r="G17" t="s" s="4">
        <v>140</v>
      </c>
    </row>
    <row r="18" ht="45.0" customHeight="true">
      <c r="A18" t="s" s="4">
        <v>246</v>
      </c>
      <c r="B18" t="s" s="4">
        <v>1050</v>
      </c>
      <c r="C18" t="s" s="4">
        <v>604</v>
      </c>
      <c r="D18" t="s" s="4">
        <v>605</v>
      </c>
      <c r="E18" t="s" s="4">
        <v>606</v>
      </c>
      <c r="F18" t="s" s="4">
        <v>212</v>
      </c>
      <c r="G18" t="s" s="4">
        <v>140</v>
      </c>
    </row>
    <row r="19" ht="45.0" customHeight="true">
      <c r="A19" t="s" s="4">
        <v>281</v>
      </c>
      <c r="B19" t="s" s="4">
        <v>1051</v>
      </c>
      <c r="C19" t="s" s="4">
        <v>192</v>
      </c>
      <c r="D19" t="s" s="4">
        <v>193</v>
      </c>
      <c r="E19" t="s" s="4">
        <v>194</v>
      </c>
      <c r="F19" t="s" s="4">
        <v>195</v>
      </c>
      <c r="G19" t="s" s="4">
        <v>196</v>
      </c>
    </row>
    <row r="20" ht="45.0" customHeight="true">
      <c r="A20" t="s" s="4">
        <v>281</v>
      </c>
      <c r="B20" t="s" s="4">
        <v>1052</v>
      </c>
      <c r="C20" t="s" s="4">
        <v>827</v>
      </c>
      <c r="D20" t="s" s="4">
        <v>828</v>
      </c>
      <c r="E20" t="s" s="4">
        <v>829</v>
      </c>
      <c r="F20" t="s" s="4">
        <v>212</v>
      </c>
      <c r="G20" t="s" s="4">
        <v>140</v>
      </c>
    </row>
    <row r="21" ht="45.0" customHeight="true">
      <c r="A21" t="s" s="4">
        <v>281</v>
      </c>
      <c r="B21" t="s" s="4">
        <v>1053</v>
      </c>
      <c r="C21" t="s" s="4">
        <v>496</v>
      </c>
      <c r="D21" t="s" s="4">
        <v>497</v>
      </c>
      <c r="E21" t="s" s="4">
        <v>211</v>
      </c>
      <c r="F21" t="s" s="4">
        <v>212</v>
      </c>
      <c r="G21" t="s" s="4">
        <v>140</v>
      </c>
    </row>
    <row r="22" ht="45.0" customHeight="true">
      <c r="A22" t="s" s="4">
        <v>300</v>
      </c>
      <c r="B22" t="s" s="4">
        <v>1054</v>
      </c>
      <c r="C22" t="s" s="4">
        <v>308</v>
      </c>
      <c r="D22" t="s" s="4">
        <v>309</v>
      </c>
      <c r="E22" t="s" s="4">
        <v>310</v>
      </c>
      <c r="F22" t="s" s="4">
        <v>311</v>
      </c>
      <c r="G22" t="s" s="4">
        <v>312</v>
      </c>
    </row>
    <row r="23" ht="45.0" customHeight="true">
      <c r="A23" t="s" s="4">
        <v>300</v>
      </c>
      <c r="B23" t="s" s="4">
        <v>1055</v>
      </c>
      <c r="C23" t="s" s="4">
        <v>855</v>
      </c>
      <c r="D23" t="s" s="4">
        <v>856</v>
      </c>
      <c r="E23" t="s" s="4">
        <v>857</v>
      </c>
      <c r="F23" t="s" s="4">
        <v>212</v>
      </c>
      <c r="G23" t="s" s="4">
        <v>140</v>
      </c>
    </row>
    <row r="24" ht="45.0" customHeight="true">
      <c r="A24" t="s" s="4">
        <v>300</v>
      </c>
      <c r="B24" t="s" s="4">
        <v>1056</v>
      </c>
      <c r="C24" t="s" s="4">
        <v>859</v>
      </c>
      <c r="D24" t="s" s="4">
        <v>860</v>
      </c>
      <c r="E24" t="s" s="4">
        <v>861</v>
      </c>
      <c r="F24" t="s" s="4">
        <v>862</v>
      </c>
      <c r="G24" t="s" s="4">
        <v>140</v>
      </c>
    </row>
    <row r="25" ht="45.0" customHeight="true">
      <c r="A25" t="s" s="4">
        <v>323</v>
      </c>
      <c r="B25" t="s" s="4">
        <v>1057</v>
      </c>
      <c r="C25" t="s" s="4">
        <v>331</v>
      </c>
      <c r="D25" t="s" s="4">
        <v>332</v>
      </c>
      <c r="E25" t="s" s="4">
        <v>333</v>
      </c>
      <c r="F25" t="s" s="4">
        <v>212</v>
      </c>
      <c r="G25" t="s" s="4">
        <v>334</v>
      </c>
    </row>
    <row r="26" ht="45.0" customHeight="true">
      <c r="A26" t="s" s="4">
        <v>323</v>
      </c>
      <c r="B26" t="s" s="4">
        <v>1058</v>
      </c>
      <c r="C26" t="s" s="4">
        <v>254</v>
      </c>
      <c r="D26" t="s" s="4">
        <v>255</v>
      </c>
      <c r="E26" t="s" s="4">
        <v>865</v>
      </c>
      <c r="F26" t="s" s="4">
        <v>866</v>
      </c>
      <c r="G26" t="s" s="4">
        <v>140</v>
      </c>
    </row>
    <row r="27" ht="45.0" customHeight="true">
      <c r="A27" t="s" s="4">
        <v>323</v>
      </c>
      <c r="B27" t="s" s="4">
        <v>1059</v>
      </c>
      <c r="C27" t="s" s="4">
        <v>604</v>
      </c>
      <c r="D27" t="s" s="4">
        <v>605</v>
      </c>
      <c r="E27" t="s" s="4">
        <v>606</v>
      </c>
      <c r="F27" t="s" s="4">
        <v>212</v>
      </c>
      <c r="G27" t="s" s="4">
        <v>140</v>
      </c>
    </row>
    <row r="28" ht="45.0" customHeight="true">
      <c r="A28" t="s" s="4">
        <v>345</v>
      </c>
      <c r="B28" t="s" s="4">
        <v>1060</v>
      </c>
      <c r="C28" t="s" s="4">
        <v>353</v>
      </c>
      <c r="D28" t="s" s="4">
        <v>354</v>
      </c>
      <c r="E28" t="s" s="4">
        <v>355</v>
      </c>
      <c r="F28" t="s" s="4">
        <v>356</v>
      </c>
      <c r="G28" t="s" s="4">
        <v>357</v>
      </c>
    </row>
    <row r="29" ht="45.0" customHeight="true">
      <c r="A29" t="s" s="4">
        <v>345</v>
      </c>
      <c r="B29" t="s" s="4">
        <v>1061</v>
      </c>
      <c r="C29" t="s" s="4">
        <v>496</v>
      </c>
      <c r="D29" t="s" s="4">
        <v>497</v>
      </c>
      <c r="E29" t="s" s="4">
        <v>211</v>
      </c>
      <c r="F29" t="s" s="4">
        <v>212</v>
      </c>
      <c r="G29" t="s" s="4">
        <v>140</v>
      </c>
    </row>
    <row r="30" ht="45.0" customHeight="true">
      <c r="A30" t="s" s="4">
        <v>345</v>
      </c>
      <c r="B30" t="s" s="4">
        <v>1062</v>
      </c>
      <c r="C30" t="s" s="4">
        <v>158</v>
      </c>
      <c r="D30" t="s" s="4">
        <v>159</v>
      </c>
      <c r="E30" t="s" s="4">
        <v>160</v>
      </c>
      <c r="F30" t="s" s="4">
        <v>161</v>
      </c>
      <c r="G30" t="s" s="4">
        <v>140</v>
      </c>
    </row>
    <row r="31" ht="45.0" customHeight="true">
      <c r="A31" t="s" s="4">
        <v>365</v>
      </c>
      <c r="B31" t="s" s="4">
        <v>1063</v>
      </c>
      <c r="C31" t="s" s="4">
        <v>308</v>
      </c>
      <c r="D31" t="s" s="4">
        <v>309</v>
      </c>
      <c r="E31" t="s" s="4">
        <v>310</v>
      </c>
      <c r="F31" t="s" s="4">
        <v>311</v>
      </c>
      <c r="G31" t="s" s="4">
        <v>312</v>
      </c>
    </row>
    <row r="32" ht="45.0" customHeight="true">
      <c r="A32" t="s" s="4">
        <v>365</v>
      </c>
      <c r="B32" t="s" s="4">
        <v>1064</v>
      </c>
      <c r="C32" t="s" s="4">
        <v>855</v>
      </c>
      <c r="D32" t="s" s="4">
        <v>856</v>
      </c>
      <c r="E32" t="s" s="4">
        <v>857</v>
      </c>
      <c r="F32" t="s" s="4">
        <v>212</v>
      </c>
      <c r="G32" t="s" s="4">
        <v>140</v>
      </c>
    </row>
    <row r="33" ht="45.0" customHeight="true">
      <c r="A33" t="s" s="4">
        <v>365</v>
      </c>
      <c r="B33" t="s" s="4">
        <v>1065</v>
      </c>
      <c r="C33" t="s" s="4">
        <v>827</v>
      </c>
      <c r="D33" t="s" s="4">
        <v>828</v>
      </c>
      <c r="E33" t="s" s="4">
        <v>829</v>
      </c>
      <c r="F33" t="s" s="4">
        <v>212</v>
      </c>
      <c r="G33" t="s" s="4">
        <v>140</v>
      </c>
    </row>
    <row r="34" ht="45.0" customHeight="true">
      <c r="A34" t="s" s="4">
        <v>382</v>
      </c>
      <c r="B34" t="s" s="4">
        <v>1066</v>
      </c>
      <c r="C34" t="s" s="4">
        <v>228</v>
      </c>
      <c r="D34" t="s" s="4">
        <v>229</v>
      </c>
      <c r="E34" t="s" s="4">
        <v>230</v>
      </c>
      <c r="F34" t="s" s="4">
        <v>212</v>
      </c>
      <c r="G34" t="s" s="4">
        <v>231</v>
      </c>
    </row>
    <row r="35" ht="45.0" customHeight="true">
      <c r="A35" t="s" s="4">
        <v>382</v>
      </c>
      <c r="B35" t="s" s="4">
        <v>1067</v>
      </c>
      <c r="C35" t="s" s="4">
        <v>496</v>
      </c>
      <c r="D35" t="s" s="4">
        <v>497</v>
      </c>
      <c r="E35" t="s" s="4">
        <v>211</v>
      </c>
      <c r="F35" t="s" s="4">
        <v>212</v>
      </c>
      <c r="G35" t="s" s="4">
        <v>140</v>
      </c>
    </row>
    <row r="36" ht="45.0" customHeight="true">
      <c r="A36" t="s" s="4">
        <v>382</v>
      </c>
      <c r="B36" t="s" s="4">
        <v>1068</v>
      </c>
      <c r="C36" t="s" s="4">
        <v>877</v>
      </c>
      <c r="D36" t="s" s="4">
        <v>878</v>
      </c>
      <c r="E36" t="s" s="4">
        <v>879</v>
      </c>
      <c r="F36" t="s" s="4">
        <v>880</v>
      </c>
      <c r="G36" t="s" s="4">
        <v>140</v>
      </c>
    </row>
    <row r="37" ht="45.0" customHeight="true">
      <c r="A37" t="s" s="4">
        <v>399</v>
      </c>
      <c r="B37" t="s" s="4">
        <v>1069</v>
      </c>
      <c r="C37" t="s" s="4">
        <v>407</v>
      </c>
      <c r="D37" t="s" s="4">
        <v>408</v>
      </c>
      <c r="E37" t="s" s="4">
        <v>409</v>
      </c>
      <c r="F37" t="s" s="4">
        <v>410</v>
      </c>
      <c r="G37" t="s" s="4">
        <v>411</v>
      </c>
    </row>
    <row r="38" ht="45.0" customHeight="true">
      <c r="A38" t="s" s="4">
        <v>399</v>
      </c>
      <c r="B38" t="s" s="4">
        <v>1070</v>
      </c>
      <c r="C38" t="s" s="4">
        <v>883</v>
      </c>
      <c r="D38" t="s" s="4">
        <v>884</v>
      </c>
      <c r="E38" t="s" s="4">
        <v>885</v>
      </c>
      <c r="F38" t="s" s="4">
        <v>886</v>
      </c>
      <c r="G38" t="s" s="4">
        <v>140</v>
      </c>
    </row>
    <row r="39" ht="45.0" customHeight="true">
      <c r="A39" t="s" s="4">
        <v>399</v>
      </c>
      <c r="B39" t="s" s="4">
        <v>1071</v>
      </c>
      <c r="C39" t="s" s="4">
        <v>888</v>
      </c>
      <c r="D39" t="s" s="4">
        <v>889</v>
      </c>
      <c r="E39" t="s" s="4">
        <v>884</v>
      </c>
      <c r="F39" t="s" s="4">
        <v>890</v>
      </c>
      <c r="G39" t="s" s="4">
        <v>140</v>
      </c>
    </row>
    <row r="40" ht="45.0" customHeight="true">
      <c r="A40" t="s" s="4">
        <v>425</v>
      </c>
      <c r="B40" t="s" s="4">
        <v>1072</v>
      </c>
      <c r="C40" t="s" s="4">
        <v>407</v>
      </c>
      <c r="D40" t="s" s="4">
        <v>408</v>
      </c>
      <c r="E40" t="s" s="4">
        <v>409</v>
      </c>
      <c r="F40" t="s" s="4">
        <v>431</v>
      </c>
      <c r="G40" t="s" s="4">
        <v>432</v>
      </c>
    </row>
    <row r="41" ht="45.0" customHeight="true">
      <c r="A41" t="s" s="4">
        <v>425</v>
      </c>
      <c r="B41" t="s" s="4">
        <v>1073</v>
      </c>
      <c r="C41" t="s" s="4">
        <v>158</v>
      </c>
      <c r="D41" t="s" s="4">
        <v>159</v>
      </c>
      <c r="E41" t="s" s="4">
        <v>160</v>
      </c>
      <c r="F41" t="s" s="4">
        <v>161</v>
      </c>
      <c r="G41" t="s" s="4">
        <v>140</v>
      </c>
    </row>
    <row r="42" ht="45.0" customHeight="true">
      <c r="A42" t="s" s="4">
        <v>425</v>
      </c>
      <c r="B42" t="s" s="4">
        <v>1074</v>
      </c>
      <c r="C42" t="s" s="4">
        <v>228</v>
      </c>
      <c r="D42" t="s" s="4">
        <v>229</v>
      </c>
      <c r="E42" t="s" s="4">
        <v>230</v>
      </c>
      <c r="F42" t="s" s="4">
        <v>212</v>
      </c>
      <c r="G42" t="s" s="4">
        <v>140</v>
      </c>
    </row>
    <row r="43" ht="45.0" customHeight="true">
      <c r="A43" t="s" s="4">
        <v>441</v>
      </c>
      <c r="B43" t="s" s="4">
        <v>1075</v>
      </c>
      <c r="C43" t="s" s="4">
        <v>228</v>
      </c>
      <c r="D43" t="s" s="4">
        <v>229</v>
      </c>
      <c r="E43" t="s" s="4">
        <v>230</v>
      </c>
      <c r="F43" t="s" s="4">
        <v>212</v>
      </c>
      <c r="G43" t="s" s="4">
        <v>231</v>
      </c>
    </row>
    <row r="44" ht="45.0" customHeight="true">
      <c r="A44" t="s" s="4">
        <v>441</v>
      </c>
      <c r="B44" t="s" s="4">
        <v>1076</v>
      </c>
      <c r="C44" t="s" s="4">
        <v>496</v>
      </c>
      <c r="D44" t="s" s="4">
        <v>497</v>
      </c>
      <c r="E44" t="s" s="4">
        <v>211</v>
      </c>
      <c r="F44" t="s" s="4">
        <v>212</v>
      </c>
      <c r="G44" t="s" s="4">
        <v>140</v>
      </c>
    </row>
    <row r="45" ht="45.0" customHeight="true">
      <c r="A45" t="s" s="4">
        <v>441</v>
      </c>
      <c r="B45" t="s" s="4">
        <v>1077</v>
      </c>
      <c r="C45" t="s" s="4">
        <v>158</v>
      </c>
      <c r="D45" t="s" s="4">
        <v>159</v>
      </c>
      <c r="E45" t="s" s="4">
        <v>160</v>
      </c>
      <c r="F45" t="s" s="4">
        <v>161</v>
      </c>
      <c r="G45" t="s" s="4">
        <v>140</v>
      </c>
    </row>
    <row r="46" ht="45.0" customHeight="true">
      <c r="A46" t="s" s="4">
        <v>457</v>
      </c>
      <c r="B46" t="s" s="4">
        <v>1078</v>
      </c>
      <c r="C46" t="s" s="4">
        <v>463</v>
      </c>
      <c r="D46" t="s" s="4">
        <v>464</v>
      </c>
      <c r="E46" t="s" s="4">
        <v>465</v>
      </c>
      <c r="F46" t="s" s="4">
        <v>466</v>
      </c>
      <c r="G46" t="s" s="4">
        <v>467</v>
      </c>
    </row>
    <row r="47" ht="45.0" customHeight="true">
      <c r="A47" t="s" s="4">
        <v>457</v>
      </c>
      <c r="B47" t="s" s="4">
        <v>1079</v>
      </c>
      <c r="C47" t="s" s="4">
        <v>407</v>
      </c>
      <c r="D47" t="s" s="4">
        <v>408</v>
      </c>
      <c r="E47" t="s" s="4">
        <v>409</v>
      </c>
      <c r="F47" t="s" s="4">
        <v>431</v>
      </c>
      <c r="G47" t="s" s="4">
        <v>140</v>
      </c>
    </row>
    <row r="48" ht="45.0" customHeight="true">
      <c r="A48" t="s" s="4">
        <v>457</v>
      </c>
      <c r="B48" t="s" s="4">
        <v>1080</v>
      </c>
      <c r="C48" t="s" s="4">
        <v>496</v>
      </c>
      <c r="D48" t="s" s="4">
        <v>497</v>
      </c>
      <c r="E48" t="s" s="4">
        <v>211</v>
      </c>
      <c r="F48" t="s" s="4">
        <v>212</v>
      </c>
      <c r="G48" t="s" s="4">
        <v>140</v>
      </c>
    </row>
    <row r="49" ht="45.0" customHeight="true">
      <c r="A49" t="s" s="4">
        <v>475</v>
      </c>
      <c r="B49" t="s" s="4">
        <v>1081</v>
      </c>
      <c r="C49" t="s" s="4">
        <v>158</v>
      </c>
      <c r="D49" t="s" s="4">
        <v>159</v>
      </c>
      <c r="E49" t="s" s="4">
        <v>160</v>
      </c>
      <c r="F49" t="s" s="4">
        <v>161</v>
      </c>
      <c r="G49" t="s" s="4">
        <v>162</v>
      </c>
    </row>
    <row r="50" ht="45.0" customHeight="true">
      <c r="A50" t="s" s="4">
        <v>475</v>
      </c>
      <c r="B50" t="s" s="4">
        <v>1082</v>
      </c>
      <c r="C50" t="s" s="4">
        <v>604</v>
      </c>
      <c r="D50" t="s" s="4">
        <v>605</v>
      </c>
      <c r="E50" t="s" s="4">
        <v>606</v>
      </c>
      <c r="F50" t="s" s="4">
        <v>212</v>
      </c>
      <c r="G50" t="s" s="4">
        <v>140</v>
      </c>
    </row>
    <row r="51" ht="45.0" customHeight="true">
      <c r="A51" t="s" s="4">
        <v>475</v>
      </c>
      <c r="B51" t="s" s="4">
        <v>1083</v>
      </c>
      <c r="C51" t="s" s="4">
        <v>888</v>
      </c>
      <c r="D51" t="s" s="4">
        <v>889</v>
      </c>
      <c r="E51" t="s" s="4">
        <v>884</v>
      </c>
      <c r="F51" t="s" s="4">
        <v>890</v>
      </c>
      <c r="G51" t="s" s="4">
        <v>140</v>
      </c>
    </row>
    <row r="52" ht="45.0" customHeight="true">
      <c r="A52" t="s" s="4">
        <v>490</v>
      </c>
      <c r="B52" t="s" s="4">
        <v>1084</v>
      </c>
      <c r="C52" t="s" s="4">
        <v>496</v>
      </c>
      <c r="D52" t="s" s="4">
        <v>497</v>
      </c>
      <c r="E52" t="s" s="4">
        <v>211</v>
      </c>
      <c r="F52" t="s" s="4">
        <v>212</v>
      </c>
      <c r="G52" t="s" s="4">
        <v>213</v>
      </c>
    </row>
    <row r="53" ht="45.0" customHeight="true">
      <c r="A53" t="s" s="4">
        <v>490</v>
      </c>
      <c r="B53" t="s" s="4">
        <v>1085</v>
      </c>
      <c r="C53" t="s" s="4">
        <v>513</v>
      </c>
      <c r="D53" t="s" s="4">
        <v>309</v>
      </c>
      <c r="E53" t="s" s="4">
        <v>310</v>
      </c>
      <c r="F53" t="s" s="4">
        <v>514</v>
      </c>
      <c r="G53" t="s" s="4">
        <v>140</v>
      </c>
    </row>
    <row r="54" ht="45.0" customHeight="true">
      <c r="A54" t="s" s="4">
        <v>490</v>
      </c>
      <c r="B54" t="s" s="4">
        <v>1086</v>
      </c>
      <c r="C54" t="s" s="4">
        <v>228</v>
      </c>
      <c r="D54" t="s" s="4">
        <v>229</v>
      </c>
      <c r="E54" t="s" s="4">
        <v>230</v>
      </c>
      <c r="F54" t="s" s="4">
        <v>212</v>
      </c>
      <c r="G54" t="s" s="4">
        <v>140</v>
      </c>
    </row>
    <row r="55" ht="45.0" customHeight="true">
      <c r="A55" t="s" s="4">
        <v>505</v>
      </c>
      <c r="B55" t="s" s="4">
        <v>1087</v>
      </c>
      <c r="C55" t="s" s="4">
        <v>513</v>
      </c>
      <c r="D55" t="s" s="4">
        <v>309</v>
      </c>
      <c r="E55" t="s" s="4">
        <v>310</v>
      </c>
      <c r="F55" t="s" s="4">
        <v>514</v>
      </c>
      <c r="G55" t="s" s="4">
        <v>312</v>
      </c>
    </row>
    <row r="56" ht="45.0" customHeight="true">
      <c r="A56" t="s" s="4">
        <v>505</v>
      </c>
      <c r="B56" t="s" s="4">
        <v>1088</v>
      </c>
      <c r="C56" t="s" s="4">
        <v>908</v>
      </c>
      <c r="D56" t="s" s="4">
        <v>909</v>
      </c>
      <c r="E56" t="s" s="4">
        <v>140</v>
      </c>
      <c r="F56" t="s" s="4">
        <v>910</v>
      </c>
      <c r="G56" t="s" s="4">
        <v>140</v>
      </c>
    </row>
    <row r="57" ht="45.0" customHeight="true">
      <c r="A57" t="s" s="4">
        <v>505</v>
      </c>
      <c r="B57" t="s" s="4">
        <v>1089</v>
      </c>
      <c r="C57" t="s" s="4">
        <v>855</v>
      </c>
      <c r="D57" t="s" s="4">
        <v>833</v>
      </c>
      <c r="E57" t="s" s="4">
        <v>857</v>
      </c>
      <c r="F57" t="s" s="4">
        <v>170</v>
      </c>
      <c r="G57" t="s" s="4">
        <v>140</v>
      </c>
    </row>
    <row r="58" ht="45.0" customHeight="true">
      <c r="A58" t="s" s="4">
        <v>528</v>
      </c>
      <c r="B58" t="s" s="4">
        <v>1090</v>
      </c>
      <c r="C58" t="s" s="4">
        <v>1091</v>
      </c>
      <c r="D58" t="s" s="4">
        <v>1092</v>
      </c>
      <c r="E58" t="s" s="4">
        <v>1093</v>
      </c>
      <c r="F58" t="s" s="4">
        <v>537</v>
      </c>
      <c r="G58" t="s" s="4">
        <v>538</v>
      </c>
    </row>
    <row r="59" ht="45.0" customHeight="true">
      <c r="A59" t="s" s="4">
        <v>551</v>
      </c>
      <c r="B59" t="s" s="4">
        <v>1094</v>
      </c>
      <c r="C59" t="s" s="4">
        <v>407</v>
      </c>
      <c r="D59" t="s" s="4">
        <v>408</v>
      </c>
      <c r="E59" t="s" s="4">
        <v>409</v>
      </c>
      <c r="F59" t="s" s="4">
        <v>560</v>
      </c>
      <c r="G59" t="s" s="4">
        <v>432</v>
      </c>
    </row>
    <row r="60" ht="45.0" customHeight="true">
      <c r="A60" t="s" s="4">
        <v>572</v>
      </c>
      <c r="B60" t="s" s="4">
        <v>1095</v>
      </c>
      <c r="C60" t="s" s="4">
        <v>922</v>
      </c>
      <c r="D60" t="s" s="4">
        <v>140</v>
      </c>
      <c r="E60" t="s" s="4">
        <v>140</v>
      </c>
      <c r="F60" t="s" s="4">
        <v>922</v>
      </c>
      <c r="G60" t="s" s="4">
        <v>140</v>
      </c>
    </row>
    <row r="61" ht="45.0" customHeight="true">
      <c r="A61" t="s" s="4">
        <v>572</v>
      </c>
      <c r="B61" t="s" s="4">
        <v>1096</v>
      </c>
      <c r="C61" t="s" s="4">
        <v>924</v>
      </c>
      <c r="D61" t="s" s="4">
        <v>140</v>
      </c>
      <c r="E61" t="s" s="4">
        <v>140</v>
      </c>
      <c r="F61" t="s" s="4">
        <v>924</v>
      </c>
      <c r="G61" t="s" s="4">
        <v>140</v>
      </c>
    </row>
    <row r="62" ht="45.0" customHeight="true">
      <c r="A62" t="s" s="4">
        <v>572</v>
      </c>
      <c r="B62" t="s" s="4">
        <v>1097</v>
      </c>
      <c r="C62" t="s" s="4">
        <v>926</v>
      </c>
      <c r="D62" t="s" s="4">
        <v>140</v>
      </c>
      <c r="E62" t="s" s="4">
        <v>140</v>
      </c>
      <c r="F62" t="s" s="4">
        <v>926</v>
      </c>
      <c r="G62" t="s" s="4">
        <v>140</v>
      </c>
    </row>
    <row r="63" ht="45.0" customHeight="true">
      <c r="A63" t="s" s="4">
        <v>596</v>
      </c>
      <c r="B63" t="s" s="4">
        <v>1098</v>
      </c>
      <c r="C63" t="s" s="4">
        <v>928</v>
      </c>
      <c r="D63" t="s" s="4">
        <v>140</v>
      </c>
      <c r="E63" t="s" s="4">
        <v>140</v>
      </c>
      <c r="F63" t="s" s="4">
        <v>928</v>
      </c>
      <c r="G63" t="s" s="4">
        <v>140</v>
      </c>
    </row>
    <row r="64" ht="45.0" customHeight="true">
      <c r="A64" t="s" s="4">
        <v>596</v>
      </c>
      <c r="B64" t="s" s="4">
        <v>1099</v>
      </c>
      <c r="C64" t="s" s="4">
        <v>930</v>
      </c>
      <c r="D64" t="s" s="4">
        <v>140</v>
      </c>
      <c r="E64" t="s" s="4">
        <v>140</v>
      </c>
      <c r="F64" t="s" s="4">
        <v>930</v>
      </c>
      <c r="G64" t="s" s="4">
        <v>140</v>
      </c>
    </row>
    <row r="65" ht="45.0" customHeight="true">
      <c r="A65" t="s" s="4">
        <v>596</v>
      </c>
      <c r="B65" t="s" s="4">
        <v>1100</v>
      </c>
      <c r="C65" t="s" s="4">
        <v>932</v>
      </c>
      <c r="D65" t="s" s="4">
        <v>933</v>
      </c>
      <c r="E65" t="s" s="4">
        <v>934</v>
      </c>
      <c r="F65" t="s" s="4">
        <v>170</v>
      </c>
      <c r="G65" t="s" s="4">
        <v>140</v>
      </c>
    </row>
    <row r="66" ht="45.0" customHeight="true">
      <c r="A66" t="s" s="4">
        <v>596</v>
      </c>
      <c r="B66" t="s" s="4">
        <v>1101</v>
      </c>
      <c r="C66" t="s" s="4">
        <v>936</v>
      </c>
      <c r="D66" t="s" s="4">
        <v>140</v>
      </c>
      <c r="E66" t="s" s="4">
        <v>140</v>
      </c>
      <c r="F66" t="s" s="4">
        <v>936</v>
      </c>
      <c r="G66" t="s" s="4">
        <v>140</v>
      </c>
    </row>
    <row r="67" ht="45.0" customHeight="true">
      <c r="A67" t="s" s="4">
        <v>596</v>
      </c>
      <c r="B67" t="s" s="4">
        <v>1102</v>
      </c>
      <c r="C67" t="s" s="4">
        <v>938</v>
      </c>
      <c r="D67" t="s" s="4">
        <v>140</v>
      </c>
      <c r="E67" t="s" s="4">
        <v>140</v>
      </c>
      <c r="F67" t="s" s="4">
        <v>938</v>
      </c>
      <c r="G67" t="s" s="4">
        <v>140</v>
      </c>
    </row>
    <row r="68" ht="45.0" customHeight="true">
      <c r="A68" t="s" s="4">
        <v>596</v>
      </c>
      <c r="B68" t="s" s="4">
        <v>1103</v>
      </c>
      <c r="C68" t="s" s="4">
        <v>940</v>
      </c>
      <c r="D68" t="s" s="4">
        <v>140</v>
      </c>
      <c r="E68" t="s" s="4">
        <v>140</v>
      </c>
      <c r="F68" t="s" s="4">
        <v>940</v>
      </c>
      <c r="G68" t="s" s="4">
        <v>140</v>
      </c>
    </row>
    <row r="69" ht="45.0" customHeight="true">
      <c r="A69" t="s" s="4">
        <v>596</v>
      </c>
      <c r="B69" t="s" s="4">
        <v>1104</v>
      </c>
      <c r="C69" t="s" s="4">
        <v>942</v>
      </c>
      <c r="D69" t="s" s="4">
        <v>833</v>
      </c>
      <c r="E69" t="s" s="4">
        <v>943</v>
      </c>
      <c r="F69" t="s" s="4">
        <v>170</v>
      </c>
      <c r="G69" t="s" s="4">
        <v>140</v>
      </c>
    </row>
    <row r="70" ht="45.0" customHeight="true">
      <c r="A70" t="s" s="4">
        <v>596</v>
      </c>
      <c r="B70" t="s" s="4">
        <v>1105</v>
      </c>
      <c r="C70" t="s" s="4">
        <v>945</v>
      </c>
      <c r="D70" t="s" s="4">
        <v>140</v>
      </c>
      <c r="E70" t="s" s="4">
        <v>140</v>
      </c>
      <c r="F70" t="s" s="4">
        <v>945</v>
      </c>
      <c r="G70" t="s" s="4">
        <v>140</v>
      </c>
    </row>
    <row r="71" ht="45.0" customHeight="true">
      <c r="A71" t="s" s="4">
        <v>596</v>
      </c>
      <c r="B71" t="s" s="4">
        <v>1106</v>
      </c>
      <c r="C71" t="s" s="4">
        <v>209</v>
      </c>
      <c r="D71" t="s" s="4">
        <v>210</v>
      </c>
      <c r="E71" t="s" s="4">
        <v>211</v>
      </c>
      <c r="F71" t="s" s="4">
        <v>170</v>
      </c>
      <c r="G71" t="s" s="4">
        <v>140</v>
      </c>
    </row>
    <row r="72" ht="45.0" customHeight="true">
      <c r="A72" t="s" s="4">
        <v>596</v>
      </c>
      <c r="B72" t="s" s="4">
        <v>1107</v>
      </c>
      <c r="C72" t="s" s="4">
        <v>604</v>
      </c>
      <c r="D72" t="s" s="4">
        <v>605</v>
      </c>
      <c r="E72" t="s" s="4">
        <v>606</v>
      </c>
      <c r="F72" t="s" s="4">
        <v>170</v>
      </c>
      <c r="G72" t="s" s="4">
        <v>140</v>
      </c>
    </row>
    <row r="73" ht="45.0" customHeight="true">
      <c r="A73" t="s" s="4">
        <v>596</v>
      </c>
      <c r="B73" t="s" s="4">
        <v>1108</v>
      </c>
      <c r="C73" t="s" s="4">
        <v>827</v>
      </c>
      <c r="D73" t="s" s="4">
        <v>949</v>
      </c>
      <c r="E73" t="s" s="4">
        <v>933</v>
      </c>
      <c r="F73" t="s" s="4">
        <v>170</v>
      </c>
      <c r="G73" t="s" s="4">
        <v>140</v>
      </c>
    </row>
    <row r="74" ht="45.0" customHeight="true">
      <c r="A74" t="s" s="4">
        <v>596</v>
      </c>
      <c r="B74" t="s" s="4">
        <v>1109</v>
      </c>
      <c r="C74" t="s" s="4">
        <v>951</v>
      </c>
      <c r="D74" t="s" s="4">
        <v>140</v>
      </c>
      <c r="E74" t="s" s="4">
        <v>140</v>
      </c>
      <c r="F74" t="s" s="4">
        <v>951</v>
      </c>
      <c r="G74" t="s" s="4">
        <v>140</v>
      </c>
    </row>
    <row r="75" ht="45.0" customHeight="true">
      <c r="A75" t="s" s="4">
        <v>619</v>
      </c>
      <c r="B75" t="s" s="4">
        <v>1110</v>
      </c>
      <c r="C75" t="s" s="4">
        <v>938</v>
      </c>
      <c r="D75" t="s" s="4">
        <v>140</v>
      </c>
      <c r="E75" t="s" s="4">
        <v>140</v>
      </c>
      <c r="F75" t="s" s="4">
        <v>938</v>
      </c>
      <c r="G75" t="s" s="4">
        <v>140</v>
      </c>
    </row>
    <row r="76" ht="45.0" customHeight="true">
      <c r="A76" t="s" s="4">
        <v>619</v>
      </c>
      <c r="B76" t="s" s="4">
        <v>1111</v>
      </c>
      <c r="C76" t="s" s="4">
        <v>954</v>
      </c>
      <c r="D76" t="s" s="4">
        <v>955</v>
      </c>
      <c r="E76" t="s" s="4">
        <v>956</v>
      </c>
      <c r="F76" t="s" s="4">
        <v>170</v>
      </c>
      <c r="G76" t="s" s="4">
        <v>140</v>
      </c>
    </row>
    <row r="77" ht="45.0" customHeight="true">
      <c r="A77" t="s" s="4">
        <v>619</v>
      </c>
      <c r="B77" t="s" s="4">
        <v>1112</v>
      </c>
      <c r="C77" t="s" s="4">
        <v>958</v>
      </c>
      <c r="D77" t="s" s="4">
        <v>959</v>
      </c>
      <c r="E77" t="s" s="4">
        <v>788</v>
      </c>
      <c r="F77" t="s" s="4">
        <v>170</v>
      </c>
      <c r="G77" t="s" s="4">
        <v>140</v>
      </c>
    </row>
    <row r="78" ht="45.0" customHeight="true">
      <c r="A78" t="s" s="4">
        <v>619</v>
      </c>
      <c r="B78" t="s" s="4">
        <v>1113</v>
      </c>
      <c r="C78" t="s" s="4">
        <v>961</v>
      </c>
      <c r="D78" t="s" s="4">
        <v>140</v>
      </c>
      <c r="E78" t="s" s="4">
        <v>140</v>
      </c>
      <c r="F78" t="s" s="4">
        <v>961</v>
      </c>
      <c r="G78" t="s" s="4">
        <v>140</v>
      </c>
    </row>
    <row r="79" ht="45.0" customHeight="true">
      <c r="A79" t="s" s="4">
        <v>619</v>
      </c>
      <c r="B79" t="s" s="4">
        <v>1114</v>
      </c>
      <c r="C79" t="s" s="4">
        <v>963</v>
      </c>
      <c r="D79" t="s" s="4">
        <v>140</v>
      </c>
      <c r="E79" t="s" s="4">
        <v>140</v>
      </c>
      <c r="F79" t="s" s="4">
        <v>963</v>
      </c>
      <c r="G79" t="s" s="4">
        <v>140</v>
      </c>
    </row>
    <row r="80" ht="45.0" customHeight="true">
      <c r="A80" t="s" s="4">
        <v>619</v>
      </c>
      <c r="B80" t="s" s="4">
        <v>1115</v>
      </c>
      <c r="C80" t="s" s="4">
        <v>942</v>
      </c>
      <c r="D80" t="s" s="4">
        <v>833</v>
      </c>
      <c r="E80" t="s" s="4">
        <v>943</v>
      </c>
      <c r="F80" t="s" s="4">
        <v>170</v>
      </c>
      <c r="G80" t="s" s="4">
        <v>140</v>
      </c>
    </row>
    <row r="81" ht="45.0" customHeight="true">
      <c r="A81" t="s" s="4">
        <v>619</v>
      </c>
      <c r="B81" t="s" s="4">
        <v>1116</v>
      </c>
      <c r="C81" t="s" s="4">
        <v>928</v>
      </c>
      <c r="D81" t="s" s="4">
        <v>140</v>
      </c>
      <c r="E81" t="s" s="4">
        <v>140</v>
      </c>
      <c r="F81" t="s" s="4">
        <v>928</v>
      </c>
      <c r="G81" t="s" s="4">
        <v>140</v>
      </c>
    </row>
    <row r="82" ht="45.0" customHeight="true">
      <c r="A82" t="s" s="4">
        <v>639</v>
      </c>
      <c r="B82" t="s" s="4">
        <v>1117</v>
      </c>
      <c r="C82" t="s" s="4">
        <v>961</v>
      </c>
      <c r="D82" t="s" s="4">
        <v>140</v>
      </c>
      <c r="E82" t="s" s="4">
        <v>140</v>
      </c>
      <c r="F82" t="s" s="4">
        <v>961</v>
      </c>
      <c r="G82" t="s" s="4">
        <v>140</v>
      </c>
    </row>
    <row r="83" ht="45.0" customHeight="true">
      <c r="A83" t="s" s="4">
        <v>639</v>
      </c>
      <c r="B83" t="s" s="4">
        <v>1118</v>
      </c>
      <c r="C83" t="s" s="4">
        <v>968</v>
      </c>
      <c r="D83" t="s" s="4">
        <v>969</v>
      </c>
      <c r="E83" t="s" s="4">
        <v>970</v>
      </c>
      <c r="F83" t="s" s="4">
        <v>170</v>
      </c>
      <c r="G83" t="s" s="4">
        <v>140</v>
      </c>
    </row>
    <row r="84" ht="45.0" customHeight="true">
      <c r="A84" t="s" s="4">
        <v>639</v>
      </c>
      <c r="B84" t="s" s="4">
        <v>1119</v>
      </c>
      <c r="C84" t="s" s="4">
        <v>954</v>
      </c>
      <c r="D84" t="s" s="4">
        <v>955</v>
      </c>
      <c r="E84" t="s" s="4">
        <v>956</v>
      </c>
      <c r="F84" t="s" s="4">
        <v>170</v>
      </c>
      <c r="G84" t="s" s="4">
        <v>140</v>
      </c>
    </row>
    <row r="85" ht="45.0" customHeight="true">
      <c r="A85" t="s" s="4">
        <v>639</v>
      </c>
      <c r="B85" t="s" s="4">
        <v>1120</v>
      </c>
      <c r="C85" t="s" s="4">
        <v>886</v>
      </c>
      <c r="D85" t="s" s="4">
        <v>140</v>
      </c>
      <c r="E85" t="s" s="4">
        <v>140</v>
      </c>
      <c r="F85" t="s" s="4">
        <v>886</v>
      </c>
      <c r="G85" t="s" s="4">
        <v>140</v>
      </c>
    </row>
    <row r="86" ht="45.0" customHeight="true">
      <c r="A86" t="s" s="4">
        <v>639</v>
      </c>
      <c r="B86" t="s" s="4">
        <v>1121</v>
      </c>
      <c r="C86" t="s" s="4">
        <v>974</v>
      </c>
      <c r="D86" t="s" s="4">
        <v>140</v>
      </c>
      <c r="E86" t="s" s="4">
        <v>140</v>
      </c>
      <c r="F86" t="s" s="4">
        <v>974</v>
      </c>
      <c r="G86" t="s" s="4">
        <v>140</v>
      </c>
    </row>
    <row r="87" ht="45.0" customHeight="true">
      <c r="A87" t="s" s="4">
        <v>639</v>
      </c>
      <c r="B87" t="s" s="4">
        <v>1122</v>
      </c>
      <c r="C87" t="s" s="4">
        <v>209</v>
      </c>
      <c r="D87" t="s" s="4">
        <v>210</v>
      </c>
      <c r="E87" t="s" s="4">
        <v>211</v>
      </c>
      <c r="F87" t="s" s="4">
        <v>170</v>
      </c>
      <c r="G87" t="s" s="4">
        <v>140</v>
      </c>
    </row>
    <row r="88" ht="45.0" customHeight="true">
      <c r="A88" t="s" s="4">
        <v>639</v>
      </c>
      <c r="B88" t="s" s="4">
        <v>1123</v>
      </c>
      <c r="C88" t="s" s="4">
        <v>977</v>
      </c>
      <c r="D88" t="s" s="4">
        <v>978</v>
      </c>
      <c r="E88" t="s" s="4">
        <v>979</v>
      </c>
      <c r="F88" t="s" s="4">
        <v>170</v>
      </c>
      <c r="G88" t="s" s="4">
        <v>140</v>
      </c>
    </row>
    <row r="89" ht="45.0" customHeight="true">
      <c r="A89" t="s" s="4">
        <v>639</v>
      </c>
      <c r="B89" t="s" s="4">
        <v>1124</v>
      </c>
      <c r="C89" t="s" s="4">
        <v>942</v>
      </c>
      <c r="D89" t="s" s="4">
        <v>833</v>
      </c>
      <c r="E89" t="s" s="4">
        <v>943</v>
      </c>
      <c r="F89" t="s" s="4">
        <v>170</v>
      </c>
      <c r="G89" t="s" s="4">
        <v>140</v>
      </c>
    </row>
    <row r="90" ht="45.0" customHeight="true">
      <c r="A90" t="s" s="4">
        <v>639</v>
      </c>
      <c r="B90" t="s" s="4">
        <v>1125</v>
      </c>
      <c r="C90" t="s" s="4">
        <v>928</v>
      </c>
      <c r="D90" t="s" s="4">
        <v>140</v>
      </c>
      <c r="E90" t="s" s="4">
        <v>140</v>
      </c>
      <c r="F90" t="s" s="4">
        <v>928</v>
      </c>
      <c r="G90" t="s" s="4">
        <v>140</v>
      </c>
    </row>
    <row r="91" ht="45.0" customHeight="true">
      <c r="A91" t="s" s="4">
        <v>655</v>
      </c>
      <c r="B91" t="s" s="4">
        <v>1126</v>
      </c>
      <c r="C91" t="s" s="4">
        <v>930</v>
      </c>
      <c r="D91" t="s" s="4">
        <v>140</v>
      </c>
      <c r="E91" t="s" s="4">
        <v>140</v>
      </c>
      <c r="F91" t="s" s="4">
        <v>930</v>
      </c>
      <c r="G91" t="s" s="4">
        <v>140</v>
      </c>
    </row>
    <row r="92" ht="45.0" customHeight="true">
      <c r="A92" t="s" s="4">
        <v>655</v>
      </c>
      <c r="B92" t="s" s="4">
        <v>1127</v>
      </c>
      <c r="C92" t="s" s="4">
        <v>926</v>
      </c>
      <c r="D92" t="s" s="4">
        <v>140</v>
      </c>
      <c r="E92" t="s" s="4">
        <v>140</v>
      </c>
      <c r="F92" t="s" s="4">
        <v>926</v>
      </c>
      <c r="G92" t="s" s="4">
        <v>140</v>
      </c>
    </row>
    <row r="93" ht="45.0" customHeight="true">
      <c r="A93" t="s" s="4">
        <v>655</v>
      </c>
      <c r="B93" t="s" s="4">
        <v>1128</v>
      </c>
      <c r="C93" t="s" s="4">
        <v>974</v>
      </c>
      <c r="D93" t="s" s="4">
        <v>140</v>
      </c>
      <c r="E93" t="s" s="4">
        <v>140</v>
      </c>
      <c r="F93" t="s" s="4">
        <v>974</v>
      </c>
      <c r="G93" t="s" s="4">
        <v>140</v>
      </c>
    </row>
    <row r="94" ht="45.0" customHeight="true">
      <c r="A94" t="s" s="4">
        <v>655</v>
      </c>
      <c r="B94" t="s" s="4">
        <v>1129</v>
      </c>
      <c r="C94" t="s" s="4">
        <v>945</v>
      </c>
      <c r="D94" t="s" s="4">
        <v>140</v>
      </c>
      <c r="E94" t="s" s="4">
        <v>140</v>
      </c>
      <c r="F94" t="s" s="4">
        <v>945</v>
      </c>
      <c r="G94" t="s" s="4">
        <v>140</v>
      </c>
    </row>
    <row r="95" ht="45.0" customHeight="true">
      <c r="A95" t="s" s="4">
        <v>655</v>
      </c>
      <c r="B95" t="s" s="4">
        <v>1130</v>
      </c>
      <c r="C95" t="s" s="4">
        <v>954</v>
      </c>
      <c r="D95" t="s" s="4">
        <v>955</v>
      </c>
      <c r="E95" t="s" s="4">
        <v>956</v>
      </c>
      <c r="F95" t="s" s="4">
        <v>170</v>
      </c>
      <c r="G95" t="s" s="4">
        <v>140</v>
      </c>
    </row>
    <row r="96" ht="45.0" customHeight="true">
      <c r="A96" t="s" s="4">
        <v>655</v>
      </c>
      <c r="B96" t="s" s="4">
        <v>1131</v>
      </c>
      <c r="C96" t="s" s="4">
        <v>951</v>
      </c>
      <c r="D96" t="s" s="4">
        <v>140</v>
      </c>
      <c r="E96" t="s" s="4">
        <v>140</v>
      </c>
      <c r="F96" t="s" s="4">
        <v>951</v>
      </c>
      <c r="G96" t="s" s="4">
        <v>140</v>
      </c>
    </row>
    <row r="97" ht="45.0" customHeight="true">
      <c r="A97" t="s" s="4">
        <v>670</v>
      </c>
      <c r="B97" t="s" s="4">
        <v>1132</v>
      </c>
      <c r="C97" t="s" s="4">
        <v>938</v>
      </c>
      <c r="D97" t="s" s="4">
        <v>140</v>
      </c>
      <c r="E97" t="s" s="4">
        <v>140</v>
      </c>
      <c r="F97" t="s" s="4">
        <v>938</v>
      </c>
      <c r="G97" t="s" s="4">
        <v>140</v>
      </c>
    </row>
    <row r="98" ht="45.0" customHeight="true">
      <c r="A98" t="s" s="4">
        <v>670</v>
      </c>
      <c r="B98" t="s" s="4">
        <v>1133</v>
      </c>
      <c r="C98" t="s" s="4">
        <v>954</v>
      </c>
      <c r="D98" t="s" s="4">
        <v>955</v>
      </c>
      <c r="E98" t="s" s="4">
        <v>956</v>
      </c>
      <c r="F98" t="s" s="4">
        <v>170</v>
      </c>
      <c r="G98" t="s" s="4">
        <v>140</v>
      </c>
    </row>
    <row r="99" ht="45.0" customHeight="true">
      <c r="A99" t="s" s="4">
        <v>670</v>
      </c>
      <c r="B99" t="s" s="4">
        <v>1134</v>
      </c>
      <c r="C99" t="s" s="4">
        <v>961</v>
      </c>
      <c r="D99" t="s" s="4">
        <v>140</v>
      </c>
      <c r="E99" t="s" s="4">
        <v>140</v>
      </c>
      <c r="F99" t="s" s="4">
        <v>961</v>
      </c>
      <c r="G99" t="s" s="4">
        <v>140</v>
      </c>
    </row>
    <row r="100" ht="45.0" customHeight="true">
      <c r="A100" t="s" s="4">
        <v>670</v>
      </c>
      <c r="B100" t="s" s="4">
        <v>1135</v>
      </c>
      <c r="C100" t="s" s="4">
        <v>928</v>
      </c>
      <c r="D100" t="s" s="4">
        <v>140</v>
      </c>
      <c r="E100" t="s" s="4">
        <v>140</v>
      </c>
      <c r="F100" t="s" s="4">
        <v>928</v>
      </c>
      <c r="G100" t="s" s="4">
        <v>140</v>
      </c>
    </row>
    <row r="101" ht="45.0" customHeight="true">
      <c r="A101" t="s" s="4">
        <v>670</v>
      </c>
      <c r="B101" t="s" s="4">
        <v>1136</v>
      </c>
      <c r="C101" t="s" s="4">
        <v>977</v>
      </c>
      <c r="D101" t="s" s="4">
        <v>978</v>
      </c>
      <c r="E101" t="s" s="4">
        <v>979</v>
      </c>
      <c r="F101" t="s" s="4">
        <v>170</v>
      </c>
      <c r="G101" t="s" s="4">
        <v>140</v>
      </c>
    </row>
    <row r="102" ht="45.0" customHeight="true">
      <c r="A102" t="s" s="4">
        <v>670</v>
      </c>
      <c r="B102" t="s" s="4">
        <v>1137</v>
      </c>
      <c r="C102" t="s" s="4">
        <v>951</v>
      </c>
      <c r="D102" t="s" s="4">
        <v>140</v>
      </c>
      <c r="E102" t="s" s="4">
        <v>140</v>
      </c>
      <c r="F102" t="s" s="4">
        <v>951</v>
      </c>
      <c r="G102" t="s" s="4">
        <v>140</v>
      </c>
    </row>
    <row r="103" ht="45.0" customHeight="true">
      <c r="A103" t="s" s="4">
        <v>670</v>
      </c>
      <c r="B103" t="s" s="4">
        <v>1138</v>
      </c>
      <c r="C103" t="s" s="4">
        <v>677</v>
      </c>
      <c r="D103" t="s" s="4">
        <v>678</v>
      </c>
      <c r="E103" t="s" s="4">
        <v>679</v>
      </c>
      <c r="F103" t="s" s="4">
        <v>170</v>
      </c>
      <c r="G103" t="s" s="4">
        <v>140</v>
      </c>
    </row>
    <row r="104" ht="45.0" customHeight="true">
      <c r="A104" t="s" s="4">
        <v>670</v>
      </c>
      <c r="B104" t="s" s="4">
        <v>1139</v>
      </c>
      <c r="C104" t="s" s="4">
        <v>974</v>
      </c>
      <c r="D104" t="s" s="4">
        <v>140</v>
      </c>
      <c r="E104" t="s" s="4">
        <v>140</v>
      </c>
      <c r="F104" t="s" s="4">
        <v>974</v>
      </c>
      <c r="G104" t="s" s="4">
        <v>140</v>
      </c>
    </row>
    <row r="105" ht="45.0" customHeight="true">
      <c r="A105" t="s" s="4">
        <v>689</v>
      </c>
      <c r="B105" t="s" s="4">
        <v>1140</v>
      </c>
      <c r="C105" t="s" s="4">
        <v>977</v>
      </c>
      <c r="D105" t="s" s="4">
        <v>978</v>
      </c>
      <c r="E105" t="s" s="4">
        <v>979</v>
      </c>
      <c r="F105" t="s" s="4">
        <v>140</v>
      </c>
      <c r="G105" t="s" s="4">
        <v>140</v>
      </c>
    </row>
    <row r="106" ht="45.0" customHeight="true">
      <c r="A106" t="s" s="4">
        <v>689</v>
      </c>
      <c r="B106" t="s" s="4">
        <v>1141</v>
      </c>
      <c r="C106" t="s" s="4">
        <v>954</v>
      </c>
      <c r="D106" t="s" s="4">
        <v>955</v>
      </c>
      <c r="E106" t="s" s="4">
        <v>998</v>
      </c>
      <c r="F106" t="s" s="4">
        <v>140</v>
      </c>
      <c r="G106" t="s" s="4">
        <v>140</v>
      </c>
    </row>
    <row r="107" ht="45.0" customHeight="true">
      <c r="A107" t="s" s="4">
        <v>689</v>
      </c>
      <c r="B107" t="s" s="4">
        <v>1142</v>
      </c>
      <c r="C107" t="s" s="4">
        <v>1000</v>
      </c>
      <c r="D107" t="s" s="4">
        <v>140</v>
      </c>
      <c r="E107" t="s" s="4">
        <v>140</v>
      </c>
      <c r="F107" t="s" s="4">
        <v>1000</v>
      </c>
      <c r="G107" t="s" s="4">
        <v>140</v>
      </c>
    </row>
    <row r="108" ht="45.0" customHeight="true">
      <c r="A108" t="s" s="4">
        <v>689</v>
      </c>
      <c r="B108" t="s" s="4">
        <v>1143</v>
      </c>
      <c r="C108" t="s" s="4">
        <v>228</v>
      </c>
      <c r="D108" t="s" s="4">
        <v>229</v>
      </c>
      <c r="E108" t="s" s="4">
        <v>230</v>
      </c>
      <c r="F108" t="s" s="4">
        <v>140</v>
      </c>
      <c r="G108" t="s" s="4">
        <v>140</v>
      </c>
    </row>
    <row r="109" ht="45.0" customHeight="true">
      <c r="A109" t="s" s="4">
        <v>689</v>
      </c>
      <c r="B109" t="s" s="4">
        <v>1144</v>
      </c>
      <c r="C109" t="s" s="4">
        <v>963</v>
      </c>
      <c r="D109" t="s" s="4">
        <v>140</v>
      </c>
      <c r="E109" t="s" s="4">
        <v>140</v>
      </c>
      <c r="F109" t="s" s="4">
        <v>963</v>
      </c>
      <c r="G109" t="s" s="4">
        <v>140</v>
      </c>
    </row>
    <row r="110" ht="45.0" customHeight="true">
      <c r="A110" t="s" s="4">
        <v>689</v>
      </c>
      <c r="B110" t="s" s="4">
        <v>1145</v>
      </c>
      <c r="C110" t="s" s="4">
        <v>1004</v>
      </c>
      <c r="D110" t="s" s="4">
        <v>140</v>
      </c>
      <c r="E110" t="s" s="4">
        <v>140</v>
      </c>
      <c r="F110" t="s" s="4">
        <v>1004</v>
      </c>
      <c r="G110" t="s" s="4">
        <v>140</v>
      </c>
    </row>
    <row r="111" ht="45.0" customHeight="true">
      <c r="A111" t="s" s="4">
        <v>724</v>
      </c>
      <c r="B111" t="s" s="4">
        <v>1146</v>
      </c>
      <c r="C111" t="s" s="4">
        <v>1006</v>
      </c>
      <c r="D111" t="s" s="4">
        <v>140</v>
      </c>
      <c r="E111" t="s" s="4">
        <v>140</v>
      </c>
      <c r="F111" t="s" s="4">
        <v>1006</v>
      </c>
      <c r="G111" t="s" s="4">
        <v>140</v>
      </c>
    </row>
    <row r="112" ht="45.0" customHeight="true">
      <c r="A112" t="s" s="4">
        <v>747</v>
      </c>
      <c r="B112" t="s" s="4">
        <v>1147</v>
      </c>
      <c r="C112" t="s" s="4">
        <v>954</v>
      </c>
      <c r="D112" t="s" s="4">
        <v>955</v>
      </c>
      <c r="E112" t="s" s="4">
        <v>956</v>
      </c>
      <c r="F112" t="s" s="4">
        <v>170</v>
      </c>
      <c r="G112" t="s" s="4">
        <v>140</v>
      </c>
    </row>
    <row r="113" ht="45.0" customHeight="true">
      <c r="A113" t="s" s="4">
        <v>747</v>
      </c>
      <c r="B113" t="s" s="4">
        <v>1148</v>
      </c>
      <c r="C113" t="s" s="4">
        <v>1009</v>
      </c>
      <c r="D113" t="s" s="4">
        <v>1010</v>
      </c>
      <c r="E113" t="s" s="4">
        <v>1011</v>
      </c>
      <c r="F113" t="s" s="4">
        <v>170</v>
      </c>
      <c r="G113" t="s" s="4">
        <v>140</v>
      </c>
    </row>
    <row r="114" ht="45.0" customHeight="true">
      <c r="A114" t="s" s="4">
        <v>747</v>
      </c>
      <c r="B114" t="s" s="4">
        <v>1149</v>
      </c>
      <c r="C114" t="s" s="4">
        <v>1013</v>
      </c>
      <c r="D114" t="s" s="4">
        <v>140</v>
      </c>
      <c r="E114" t="s" s="4">
        <v>140</v>
      </c>
      <c r="F114" t="s" s="4">
        <v>1013</v>
      </c>
      <c r="G114" t="s" s="4">
        <v>140</v>
      </c>
    </row>
    <row r="115" ht="45.0" customHeight="true">
      <c r="A115" t="s" s="4">
        <v>747</v>
      </c>
      <c r="B115" t="s" s="4">
        <v>1150</v>
      </c>
      <c r="C115" t="s" s="4">
        <v>1015</v>
      </c>
      <c r="D115" t="s" s="4">
        <v>140</v>
      </c>
      <c r="E115" t="s" s="4">
        <v>140</v>
      </c>
      <c r="F115" t="s" s="4">
        <v>1015</v>
      </c>
      <c r="G115" t="s" s="4">
        <v>140</v>
      </c>
    </row>
    <row r="116" ht="45.0" customHeight="true">
      <c r="A116" t="s" s="4">
        <v>747</v>
      </c>
      <c r="B116" t="s" s="4">
        <v>1151</v>
      </c>
      <c r="C116" t="s" s="4">
        <v>1017</v>
      </c>
      <c r="D116" t="s" s="4">
        <v>140</v>
      </c>
      <c r="E116" t="s" s="4">
        <v>140</v>
      </c>
      <c r="F116" t="s" s="4">
        <v>1017</v>
      </c>
      <c r="G116" t="s" s="4">
        <v>140</v>
      </c>
    </row>
    <row r="117" ht="45.0" customHeight="true">
      <c r="A117" t="s" s="4">
        <v>764</v>
      </c>
      <c r="B117" t="s" s="4">
        <v>1152</v>
      </c>
      <c r="C117" t="s" s="4">
        <v>1019</v>
      </c>
      <c r="D117" t="s" s="4">
        <v>1020</v>
      </c>
      <c r="E117" t="s" s="4">
        <v>788</v>
      </c>
      <c r="F117" t="s" s="4">
        <v>170</v>
      </c>
      <c r="G117" t="s" s="4">
        <v>140</v>
      </c>
    </row>
    <row r="118" ht="45.0" customHeight="true">
      <c r="A118" t="s" s="4">
        <v>764</v>
      </c>
      <c r="B118" t="s" s="4">
        <v>1153</v>
      </c>
      <c r="C118" t="s" s="4">
        <v>932</v>
      </c>
      <c r="D118" t="s" s="4">
        <v>933</v>
      </c>
      <c r="E118" t="s" s="4">
        <v>1022</v>
      </c>
      <c r="F118" t="s" s="4">
        <v>170</v>
      </c>
      <c r="G118" t="s" s="4">
        <v>140</v>
      </c>
    </row>
    <row r="119" ht="45.0" customHeight="true">
      <c r="A119" t="s" s="4">
        <v>764</v>
      </c>
      <c r="B119" t="s" s="4">
        <v>1154</v>
      </c>
      <c r="C119" t="s" s="4">
        <v>1024</v>
      </c>
      <c r="D119" t="s" s="4">
        <v>140</v>
      </c>
      <c r="E119" t="s" s="4">
        <v>140</v>
      </c>
      <c r="F119" t="s" s="4">
        <v>1024</v>
      </c>
      <c r="G119" t="s" s="4">
        <v>140</v>
      </c>
    </row>
    <row r="120" ht="45.0" customHeight="true">
      <c r="A120" t="s" s="4">
        <v>780</v>
      </c>
      <c r="B120" t="s" s="4">
        <v>1155</v>
      </c>
      <c r="C120" t="s" s="4">
        <v>1026</v>
      </c>
      <c r="D120" t="s" s="4">
        <v>140</v>
      </c>
      <c r="E120" t="s" s="4">
        <v>140</v>
      </c>
      <c r="F120" t="s" s="4">
        <v>1026</v>
      </c>
      <c r="G120" t="s" s="4">
        <v>140</v>
      </c>
    </row>
    <row r="121" ht="45.0" customHeight="true">
      <c r="A121" t="s" s="4">
        <v>780</v>
      </c>
      <c r="B121" t="s" s="4">
        <v>1156</v>
      </c>
      <c r="C121" t="s" s="4">
        <v>1028</v>
      </c>
      <c r="D121" t="s" s="4">
        <v>140</v>
      </c>
      <c r="E121" t="s" s="4">
        <v>140</v>
      </c>
      <c r="F121" t="s" s="4">
        <v>1028</v>
      </c>
      <c r="G121" t="s" s="4">
        <v>140</v>
      </c>
    </row>
  </sheetData>
  <pageMargins bottom="0.75" footer="0.3" header="0.3" left="0.7" right="0.7" top="0.75"/>
</worksheet>
</file>

<file path=xl/worksheets/sheet9.xml><?xml version="1.0" encoding="utf-8"?>
<worksheet xmlns="http://schemas.openxmlformats.org/spreadsheetml/2006/main">
  <dimension ref="A1:H98"/>
  <sheetViews>
    <sheetView workbookViewId="0"/>
  </sheetViews>
  <sheetFormatPr defaultRowHeight="15.0"/>
  <cols>
    <col min="3" max="3" width="54.453125" customWidth="true" bestFit="true"/>
    <col min="4" max="4" width="17.0078125" customWidth="true" bestFit="true"/>
    <col min="5" max="5" width="19.1328125" customWidth="true" bestFit="true"/>
    <col min="6" max="6" width="56.25" customWidth="true" bestFit="true"/>
    <col min="7" max="7" width="78.546875" customWidth="true" bestFit="true"/>
    <col min="1" max="1" width="9.43359375" customWidth="true" bestFit="true"/>
    <col min="2" max="2" width="36.78515625" customWidth="true" bestFit="true"/>
  </cols>
  <sheetData>
    <row r="1" hidden="true">
      <c r="B1"/>
      <c r="C1" t="s">
        <v>6</v>
      </c>
      <c r="D1" t="s">
        <v>6</v>
      </c>
      <c r="E1" t="s">
        <v>6</v>
      </c>
      <c r="F1" t="s">
        <v>11</v>
      </c>
      <c r="G1" t="s">
        <v>6</v>
      </c>
    </row>
    <row r="2" hidden="true">
      <c r="B2"/>
      <c r="C2" t="s">
        <v>1157</v>
      </c>
      <c r="D2" t="s">
        <v>1158</v>
      </c>
      <c r="E2" t="s">
        <v>1159</v>
      </c>
      <c r="F2" t="s">
        <v>1160</v>
      </c>
      <c r="G2" t="s">
        <v>1161</v>
      </c>
    </row>
    <row r="3">
      <c r="A3" t="s" s="1">
        <v>813</v>
      </c>
      <c r="B3" s="1"/>
      <c r="C3" t="s" s="1">
        <v>814</v>
      </c>
      <c r="D3" t="s" s="1">
        <v>815</v>
      </c>
      <c r="E3" t="s" s="1">
        <v>816</v>
      </c>
      <c r="F3" t="s" s="1">
        <v>1034</v>
      </c>
      <c r="G3" t="s" s="1">
        <v>1162</v>
      </c>
    </row>
    <row r="4" ht="45.0" customHeight="true">
      <c r="A4" t="s" s="4">
        <v>150</v>
      </c>
      <c r="B4" t="s" s="4">
        <v>1163</v>
      </c>
      <c r="C4" t="s" s="4">
        <v>1164</v>
      </c>
      <c r="D4" t="s" s="4">
        <v>1165</v>
      </c>
      <c r="E4" t="s" s="4">
        <v>1166</v>
      </c>
      <c r="F4" t="s" s="4">
        <v>212</v>
      </c>
      <c r="G4" t="s" s="4">
        <v>1167</v>
      </c>
    </row>
    <row r="5" ht="45.0" customHeight="true">
      <c r="A5" t="s" s="4">
        <v>186</v>
      </c>
      <c r="B5" t="s" s="4">
        <v>1168</v>
      </c>
      <c r="C5" t="s" s="4">
        <v>1164</v>
      </c>
      <c r="D5" t="s" s="4">
        <v>1165</v>
      </c>
      <c r="E5" t="s" s="4">
        <v>1166</v>
      </c>
      <c r="F5" t="s" s="4">
        <v>212</v>
      </c>
      <c r="G5" t="s" s="4">
        <v>1167</v>
      </c>
    </row>
    <row r="6" ht="45.0" customHeight="true">
      <c r="A6" t="s" s="4">
        <v>203</v>
      </c>
      <c r="B6" t="s" s="4">
        <v>1169</v>
      </c>
      <c r="C6" t="s" s="4">
        <v>1164</v>
      </c>
      <c r="D6" t="s" s="4">
        <v>1165</v>
      </c>
      <c r="E6" t="s" s="4">
        <v>1166</v>
      </c>
      <c r="F6" t="s" s="4">
        <v>212</v>
      </c>
      <c r="G6" t="s" s="4">
        <v>1167</v>
      </c>
    </row>
    <row r="7" ht="45.0" customHeight="true">
      <c r="A7" t="s" s="4">
        <v>220</v>
      </c>
      <c r="B7" t="s" s="4">
        <v>1170</v>
      </c>
      <c r="C7" t="s" s="4">
        <v>1164</v>
      </c>
      <c r="D7" t="s" s="4">
        <v>1165</v>
      </c>
      <c r="E7" t="s" s="4">
        <v>1166</v>
      </c>
      <c r="F7" t="s" s="4">
        <v>212</v>
      </c>
      <c r="G7" t="s" s="4">
        <v>1167</v>
      </c>
    </row>
    <row r="8" ht="45.0" customHeight="true">
      <c r="A8" t="s" s="4">
        <v>246</v>
      </c>
      <c r="B8" t="s" s="4">
        <v>1171</v>
      </c>
      <c r="C8" t="s" s="4">
        <v>254</v>
      </c>
      <c r="D8" t="s" s="4">
        <v>255</v>
      </c>
      <c r="E8" t="s" s="4">
        <v>256</v>
      </c>
      <c r="F8" t="s" s="4">
        <v>846</v>
      </c>
      <c r="G8" t="s" s="4">
        <v>258</v>
      </c>
    </row>
    <row r="9" ht="45.0" customHeight="true">
      <c r="A9" t="s" s="4">
        <v>246</v>
      </c>
      <c r="B9" t="s" s="4">
        <v>1172</v>
      </c>
      <c r="C9" t="s" s="4">
        <v>848</v>
      </c>
      <c r="D9" t="s" s="4">
        <v>255</v>
      </c>
      <c r="E9" t="s" s="4">
        <v>256</v>
      </c>
      <c r="F9" t="s" s="4">
        <v>212</v>
      </c>
      <c r="G9" t="s" s="4">
        <v>140</v>
      </c>
    </row>
    <row r="10" ht="45.0" customHeight="true">
      <c r="A10" t="s" s="4">
        <v>246</v>
      </c>
      <c r="B10" t="s" s="4">
        <v>1173</v>
      </c>
      <c r="C10" t="s" s="4">
        <v>604</v>
      </c>
      <c r="D10" t="s" s="4">
        <v>605</v>
      </c>
      <c r="E10" t="s" s="4">
        <v>606</v>
      </c>
      <c r="F10" t="s" s="4">
        <v>212</v>
      </c>
      <c r="G10" t="s" s="4">
        <v>140</v>
      </c>
    </row>
    <row r="11" ht="45.0" customHeight="true">
      <c r="A11" t="s" s="4">
        <v>281</v>
      </c>
      <c r="B11" t="s" s="4">
        <v>1174</v>
      </c>
      <c r="C11" t="s" s="4">
        <v>192</v>
      </c>
      <c r="D11" t="s" s="4">
        <v>193</v>
      </c>
      <c r="E11" t="s" s="4">
        <v>194</v>
      </c>
      <c r="F11" t="s" s="4">
        <v>195</v>
      </c>
      <c r="G11" t="s" s="4">
        <v>196</v>
      </c>
    </row>
    <row r="12" ht="45.0" customHeight="true">
      <c r="A12" t="s" s="4">
        <v>281</v>
      </c>
      <c r="B12" t="s" s="4">
        <v>1175</v>
      </c>
      <c r="C12" t="s" s="4">
        <v>827</v>
      </c>
      <c r="D12" t="s" s="4">
        <v>828</v>
      </c>
      <c r="E12" t="s" s="4">
        <v>829</v>
      </c>
      <c r="F12" t="s" s="4">
        <v>212</v>
      </c>
      <c r="G12" t="s" s="4">
        <v>140</v>
      </c>
    </row>
    <row r="13" ht="45.0" customHeight="true">
      <c r="A13" t="s" s="4">
        <v>281</v>
      </c>
      <c r="B13" t="s" s="4">
        <v>1176</v>
      </c>
      <c r="C13" t="s" s="4">
        <v>496</v>
      </c>
      <c r="D13" t="s" s="4">
        <v>497</v>
      </c>
      <c r="E13" t="s" s="4">
        <v>211</v>
      </c>
      <c r="F13" t="s" s="4">
        <v>212</v>
      </c>
      <c r="G13" t="s" s="4">
        <v>140</v>
      </c>
    </row>
    <row r="14" ht="45.0" customHeight="true">
      <c r="A14" t="s" s="4">
        <v>300</v>
      </c>
      <c r="B14" t="s" s="4">
        <v>1177</v>
      </c>
      <c r="C14" t="s" s="4">
        <v>308</v>
      </c>
      <c r="D14" t="s" s="4">
        <v>309</v>
      </c>
      <c r="E14" t="s" s="4">
        <v>310</v>
      </c>
      <c r="F14" t="s" s="4">
        <v>311</v>
      </c>
      <c r="G14" t="s" s="4">
        <v>312</v>
      </c>
    </row>
    <row r="15" ht="45.0" customHeight="true">
      <c r="A15" t="s" s="4">
        <v>300</v>
      </c>
      <c r="B15" t="s" s="4">
        <v>1178</v>
      </c>
      <c r="C15" t="s" s="4">
        <v>855</v>
      </c>
      <c r="D15" t="s" s="4">
        <v>856</v>
      </c>
      <c r="E15" t="s" s="4">
        <v>857</v>
      </c>
      <c r="F15" t="s" s="4">
        <v>212</v>
      </c>
      <c r="G15" t="s" s="4">
        <v>140</v>
      </c>
    </row>
    <row r="16" ht="45.0" customHeight="true">
      <c r="A16" t="s" s="4">
        <v>300</v>
      </c>
      <c r="B16" t="s" s="4">
        <v>1179</v>
      </c>
      <c r="C16" t="s" s="4">
        <v>859</v>
      </c>
      <c r="D16" t="s" s="4">
        <v>860</v>
      </c>
      <c r="E16" t="s" s="4">
        <v>861</v>
      </c>
      <c r="F16" t="s" s="4">
        <v>862</v>
      </c>
      <c r="G16" t="s" s="4">
        <v>140</v>
      </c>
    </row>
    <row r="17" ht="45.0" customHeight="true">
      <c r="A17" t="s" s="4">
        <v>323</v>
      </c>
      <c r="B17" t="s" s="4">
        <v>1180</v>
      </c>
      <c r="C17" t="s" s="4">
        <v>331</v>
      </c>
      <c r="D17" t="s" s="4">
        <v>332</v>
      </c>
      <c r="E17" t="s" s="4">
        <v>333</v>
      </c>
      <c r="F17" t="s" s="4">
        <v>212</v>
      </c>
      <c r="G17" t="s" s="4">
        <v>334</v>
      </c>
    </row>
    <row r="18" ht="45.0" customHeight="true">
      <c r="A18" t="s" s="4">
        <v>323</v>
      </c>
      <c r="B18" t="s" s="4">
        <v>1181</v>
      </c>
      <c r="C18" t="s" s="4">
        <v>254</v>
      </c>
      <c r="D18" t="s" s="4">
        <v>255</v>
      </c>
      <c r="E18" t="s" s="4">
        <v>865</v>
      </c>
      <c r="F18" t="s" s="4">
        <v>866</v>
      </c>
      <c r="G18" t="s" s="4">
        <v>140</v>
      </c>
    </row>
    <row r="19" ht="45.0" customHeight="true">
      <c r="A19" t="s" s="4">
        <v>323</v>
      </c>
      <c r="B19" t="s" s="4">
        <v>1182</v>
      </c>
      <c r="C19" t="s" s="4">
        <v>604</v>
      </c>
      <c r="D19" t="s" s="4">
        <v>605</v>
      </c>
      <c r="E19" t="s" s="4">
        <v>606</v>
      </c>
      <c r="F19" t="s" s="4">
        <v>212</v>
      </c>
      <c r="G19" t="s" s="4">
        <v>140</v>
      </c>
    </row>
    <row r="20" ht="45.0" customHeight="true">
      <c r="A20" t="s" s="4">
        <v>345</v>
      </c>
      <c r="B20" t="s" s="4">
        <v>1183</v>
      </c>
      <c r="C20" t="s" s="4">
        <v>353</v>
      </c>
      <c r="D20" t="s" s="4">
        <v>354</v>
      </c>
      <c r="E20" t="s" s="4">
        <v>355</v>
      </c>
      <c r="F20" t="s" s="4">
        <v>356</v>
      </c>
      <c r="G20" t="s" s="4">
        <v>357</v>
      </c>
    </row>
    <row r="21" ht="45.0" customHeight="true">
      <c r="A21" t="s" s="4">
        <v>345</v>
      </c>
      <c r="B21" t="s" s="4">
        <v>1184</v>
      </c>
      <c r="C21" t="s" s="4">
        <v>496</v>
      </c>
      <c r="D21" t="s" s="4">
        <v>497</v>
      </c>
      <c r="E21" t="s" s="4">
        <v>211</v>
      </c>
      <c r="F21" t="s" s="4">
        <v>212</v>
      </c>
      <c r="G21" t="s" s="4">
        <v>140</v>
      </c>
    </row>
    <row r="22" ht="45.0" customHeight="true">
      <c r="A22" t="s" s="4">
        <v>345</v>
      </c>
      <c r="B22" t="s" s="4">
        <v>1185</v>
      </c>
      <c r="C22" t="s" s="4">
        <v>158</v>
      </c>
      <c r="D22" t="s" s="4">
        <v>159</v>
      </c>
      <c r="E22" t="s" s="4">
        <v>160</v>
      </c>
      <c r="F22" t="s" s="4">
        <v>161</v>
      </c>
      <c r="G22" t="s" s="4">
        <v>140</v>
      </c>
    </row>
    <row r="23" ht="45.0" customHeight="true">
      <c r="A23" t="s" s="4">
        <v>365</v>
      </c>
      <c r="B23" t="s" s="4">
        <v>1186</v>
      </c>
      <c r="C23" t="s" s="4">
        <v>308</v>
      </c>
      <c r="D23" t="s" s="4">
        <v>309</v>
      </c>
      <c r="E23" t="s" s="4">
        <v>310</v>
      </c>
      <c r="F23" t="s" s="4">
        <v>311</v>
      </c>
      <c r="G23" t="s" s="4">
        <v>312</v>
      </c>
    </row>
    <row r="24" ht="45.0" customHeight="true">
      <c r="A24" t="s" s="4">
        <v>365</v>
      </c>
      <c r="B24" t="s" s="4">
        <v>1187</v>
      </c>
      <c r="C24" t="s" s="4">
        <v>855</v>
      </c>
      <c r="D24" t="s" s="4">
        <v>856</v>
      </c>
      <c r="E24" t="s" s="4">
        <v>857</v>
      </c>
      <c r="F24" t="s" s="4">
        <v>212</v>
      </c>
      <c r="G24" t="s" s="4">
        <v>140</v>
      </c>
    </row>
    <row r="25" ht="45.0" customHeight="true">
      <c r="A25" t="s" s="4">
        <v>365</v>
      </c>
      <c r="B25" t="s" s="4">
        <v>1188</v>
      </c>
      <c r="C25" t="s" s="4">
        <v>827</v>
      </c>
      <c r="D25" t="s" s="4">
        <v>828</v>
      </c>
      <c r="E25" t="s" s="4">
        <v>829</v>
      </c>
      <c r="F25" t="s" s="4">
        <v>212</v>
      </c>
      <c r="G25" t="s" s="4">
        <v>140</v>
      </c>
    </row>
    <row r="26" ht="45.0" customHeight="true">
      <c r="A26" t="s" s="4">
        <v>382</v>
      </c>
      <c r="B26" t="s" s="4">
        <v>1189</v>
      </c>
      <c r="C26" t="s" s="4">
        <v>228</v>
      </c>
      <c r="D26" t="s" s="4">
        <v>229</v>
      </c>
      <c r="E26" t="s" s="4">
        <v>230</v>
      </c>
      <c r="F26" t="s" s="4">
        <v>212</v>
      </c>
      <c r="G26" t="s" s="4">
        <v>231</v>
      </c>
    </row>
    <row r="27" ht="45.0" customHeight="true">
      <c r="A27" t="s" s="4">
        <v>382</v>
      </c>
      <c r="B27" t="s" s="4">
        <v>1190</v>
      </c>
      <c r="C27" t="s" s="4">
        <v>496</v>
      </c>
      <c r="D27" t="s" s="4">
        <v>497</v>
      </c>
      <c r="E27" t="s" s="4">
        <v>211</v>
      </c>
      <c r="F27" t="s" s="4">
        <v>212</v>
      </c>
      <c r="G27" t="s" s="4">
        <v>140</v>
      </c>
    </row>
    <row r="28" ht="45.0" customHeight="true">
      <c r="A28" t="s" s="4">
        <v>382</v>
      </c>
      <c r="B28" t="s" s="4">
        <v>1191</v>
      </c>
      <c r="C28" t="s" s="4">
        <v>877</v>
      </c>
      <c r="D28" t="s" s="4">
        <v>878</v>
      </c>
      <c r="E28" t="s" s="4">
        <v>879</v>
      </c>
      <c r="F28" t="s" s="4">
        <v>880</v>
      </c>
      <c r="G28" t="s" s="4">
        <v>140</v>
      </c>
    </row>
    <row r="29" ht="45.0" customHeight="true">
      <c r="A29" t="s" s="4">
        <v>399</v>
      </c>
      <c r="B29" t="s" s="4">
        <v>1192</v>
      </c>
      <c r="C29" t="s" s="4">
        <v>407</v>
      </c>
      <c r="D29" t="s" s="4">
        <v>408</v>
      </c>
      <c r="E29" t="s" s="4">
        <v>409</v>
      </c>
      <c r="F29" t="s" s="4">
        <v>410</v>
      </c>
      <c r="G29" t="s" s="4">
        <v>411</v>
      </c>
    </row>
    <row r="30" ht="45.0" customHeight="true">
      <c r="A30" t="s" s="4">
        <v>399</v>
      </c>
      <c r="B30" t="s" s="4">
        <v>1193</v>
      </c>
      <c r="C30" t="s" s="4">
        <v>883</v>
      </c>
      <c r="D30" t="s" s="4">
        <v>884</v>
      </c>
      <c r="E30" t="s" s="4">
        <v>885</v>
      </c>
      <c r="F30" t="s" s="4">
        <v>886</v>
      </c>
      <c r="G30" t="s" s="4">
        <v>140</v>
      </c>
    </row>
    <row r="31" ht="45.0" customHeight="true">
      <c r="A31" t="s" s="4">
        <v>399</v>
      </c>
      <c r="B31" t="s" s="4">
        <v>1194</v>
      </c>
      <c r="C31" t="s" s="4">
        <v>888</v>
      </c>
      <c r="D31" t="s" s="4">
        <v>889</v>
      </c>
      <c r="E31" t="s" s="4">
        <v>884</v>
      </c>
      <c r="F31" t="s" s="4">
        <v>890</v>
      </c>
      <c r="G31" t="s" s="4">
        <v>140</v>
      </c>
    </row>
    <row r="32" ht="45.0" customHeight="true">
      <c r="A32" t="s" s="4">
        <v>425</v>
      </c>
      <c r="B32" t="s" s="4">
        <v>1195</v>
      </c>
      <c r="C32" t="s" s="4">
        <v>407</v>
      </c>
      <c r="D32" t="s" s="4">
        <v>408</v>
      </c>
      <c r="E32" t="s" s="4">
        <v>409</v>
      </c>
      <c r="F32" t="s" s="4">
        <v>431</v>
      </c>
      <c r="G32" t="s" s="4">
        <v>432</v>
      </c>
    </row>
    <row r="33" ht="45.0" customHeight="true">
      <c r="A33" t="s" s="4">
        <v>425</v>
      </c>
      <c r="B33" t="s" s="4">
        <v>1196</v>
      </c>
      <c r="C33" t="s" s="4">
        <v>158</v>
      </c>
      <c r="D33" t="s" s="4">
        <v>159</v>
      </c>
      <c r="E33" t="s" s="4">
        <v>160</v>
      </c>
      <c r="F33" t="s" s="4">
        <v>161</v>
      </c>
      <c r="G33" t="s" s="4">
        <v>140</v>
      </c>
    </row>
    <row r="34" ht="45.0" customHeight="true">
      <c r="A34" t="s" s="4">
        <v>425</v>
      </c>
      <c r="B34" t="s" s="4">
        <v>1197</v>
      </c>
      <c r="C34" t="s" s="4">
        <v>228</v>
      </c>
      <c r="D34" t="s" s="4">
        <v>229</v>
      </c>
      <c r="E34" t="s" s="4">
        <v>230</v>
      </c>
      <c r="F34" t="s" s="4">
        <v>212</v>
      </c>
      <c r="G34" t="s" s="4">
        <v>140</v>
      </c>
    </row>
    <row r="35" ht="45.0" customHeight="true">
      <c r="A35" t="s" s="4">
        <v>441</v>
      </c>
      <c r="B35" t="s" s="4">
        <v>1198</v>
      </c>
      <c r="C35" t="s" s="4">
        <v>228</v>
      </c>
      <c r="D35" t="s" s="4">
        <v>229</v>
      </c>
      <c r="E35" t="s" s="4">
        <v>230</v>
      </c>
      <c r="F35" t="s" s="4">
        <v>212</v>
      </c>
      <c r="G35" t="s" s="4">
        <v>231</v>
      </c>
    </row>
    <row r="36" ht="45.0" customHeight="true">
      <c r="A36" t="s" s="4">
        <v>441</v>
      </c>
      <c r="B36" t="s" s="4">
        <v>1199</v>
      </c>
      <c r="C36" t="s" s="4">
        <v>496</v>
      </c>
      <c r="D36" t="s" s="4">
        <v>497</v>
      </c>
      <c r="E36" t="s" s="4">
        <v>211</v>
      </c>
      <c r="F36" t="s" s="4">
        <v>212</v>
      </c>
      <c r="G36" t="s" s="4">
        <v>140</v>
      </c>
    </row>
    <row r="37" ht="45.0" customHeight="true">
      <c r="A37" t="s" s="4">
        <v>441</v>
      </c>
      <c r="B37" t="s" s="4">
        <v>1200</v>
      </c>
      <c r="C37" t="s" s="4">
        <v>158</v>
      </c>
      <c r="D37" t="s" s="4">
        <v>159</v>
      </c>
      <c r="E37" t="s" s="4">
        <v>160</v>
      </c>
      <c r="F37" t="s" s="4">
        <v>161</v>
      </c>
      <c r="G37" t="s" s="4">
        <v>140</v>
      </c>
    </row>
    <row r="38" ht="45.0" customHeight="true">
      <c r="A38" t="s" s="4">
        <v>457</v>
      </c>
      <c r="B38" t="s" s="4">
        <v>1201</v>
      </c>
      <c r="C38" t="s" s="4">
        <v>463</v>
      </c>
      <c r="D38" t="s" s="4">
        <v>464</v>
      </c>
      <c r="E38" t="s" s="4">
        <v>465</v>
      </c>
      <c r="F38" t="s" s="4">
        <v>466</v>
      </c>
      <c r="G38" t="s" s="4">
        <v>467</v>
      </c>
    </row>
    <row r="39" ht="45.0" customHeight="true">
      <c r="A39" t="s" s="4">
        <v>457</v>
      </c>
      <c r="B39" t="s" s="4">
        <v>1202</v>
      </c>
      <c r="C39" t="s" s="4">
        <v>407</v>
      </c>
      <c r="D39" t="s" s="4">
        <v>408</v>
      </c>
      <c r="E39" t="s" s="4">
        <v>409</v>
      </c>
      <c r="F39" t="s" s="4">
        <v>431</v>
      </c>
      <c r="G39" t="s" s="4">
        <v>140</v>
      </c>
    </row>
    <row r="40" ht="45.0" customHeight="true">
      <c r="A40" t="s" s="4">
        <v>457</v>
      </c>
      <c r="B40" t="s" s="4">
        <v>1203</v>
      </c>
      <c r="C40" t="s" s="4">
        <v>496</v>
      </c>
      <c r="D40" t="s" s="4">
        <v>497</v>
      </c>
      <c r="E40" t="s" s="4">
        <v>211</v>
      </c>
      <c r="F40" t="s" s="4">
        <v>212</v>
      </c>
      <c r="G40" t="s" s="4">
        <v>140</v>
      </c>
    </row>
    <row r="41" ht="45.0" customHeight="true">
      <c r="A41" t="s" s="4">
        <v>475</v>
      </c>
      <c r="B41" t="s" s="4">
        <v>1204</v>
      </c>
      <c r="C41" t="s" s="4">
        <v>158</v>
      </c>
      <c r="D41" t="s" s="4">
        <v>159</v>
      </c>
      <c r="E41" t="s" s="4">
        <v>160</v>
      </c>
      <c r="F41" t="s" s="4">
        <v>161</v>
      </c>
      <c r="G41" t="s" s="4">
        <v>162</v>
      </c>
    </row>
    <row r="42" ht="45.0" customHeight="true">
      <c r="A42" t="s" s="4">
        <v>475</v>
      </c>
      <c r="B42" t="s" s="4">
        <v>1205</v>
      </c>
      <c r="C42" t="s" s="4">
        <v>604</v>
      </c>
      <c r="D42" t="s" s="4">
        <v>605</v>
      </c>
      <c r="E42" t="s" s="4">
        <v>606</v>
      </c>
      <c r="F42" t="s" s="4">
        <v>212</v>
      </c>
      <c r="G42" t="s" s="4">
        <v>140</v>
      </c>
    </row>
    <row r="43" ht="45.0" customHeight="true">
      <c r="A43" t="s" s="4">
        <v>475</v>
      </c>
      <c r="B43" t="s" s="4">
        <v>1206</v>
      </c>
      <c r="C43" t="s" s="4">
        <v>888</v>
      </c>
      <c r="D43" t="s" s="4">
        <v>889</v>
      </c>
      <c r="E43" t="s" s="4">
        <v>884</v>
      </c>
      <c r="F43" t="s" s="4">
        <v>890</v>
      </c>
      <c r="G43" t="s" s="4">
        <v>140</v>
      </c>
    </row>
    <row r="44" ht="45.0" customHeight="true">
      <c r="A44" t="s" s="4">
        <v>490</v>
      </c>
      <c r="B44" t="s" s="4">
        <v>1207</v>
      </c>
      <c r="C44" t="s" s="4">
        <v>496</v>
      </c>
      <c r="D44" t="s" s="4">
        <v>497</v>
      </c>
      <c r="E44" t="s" s="4">
        <v>211</v>
      </c>
      <c r="F44" t="s" s="4">
        <v>212</v>
      </c>
      <c r="G44" t="s" s="4">
        <v>213</v>
      </c>
    </row>
    <row r="45" ht="45.0" customHeight="true">
      <c r="A45" t="s" s="4">
        <v>490</v>
      </c>
      <c r="B45" t="s" s="4">
        <v>1208</v>
      </c>
      <c r="C45" t="s" s="4">
        <v>513</v>
      </c>
      <c r="D45" t="s" s="4">
        <v>309</v>
      </c>
      <c r="E45" t="s" s="4">
        <v>310</v>
      </c>
      <c r="F45" t="s" s="4">
        <v>514</v>
      </c>
      <c r="G45" t="s" s="4">
        <v>140</v>
      </c>
    </row>
    <row r="46" ht="45.0" customHeight="true">
      <c r="A46" t="s" s="4">
        <v>490</v>
      </c>
      <c r="B46" t="s" s="4">
        <v>1209</v>
      </c>
      <c r="C46" t="s" s="4">
        <v>228</v>
      </c>
      <c r="D46" t="s" s="4">
        <v>229</v>
      </c>
      <c r="E46" t="s" s="4">
        <v>230</v>
      </c>
      <c r="F46" t="s" s="4">
        <v>212</v>
      </c>
      <c r="G46" t="s" s="4">
        <v>140</v>
      </c>
    </row>
    <row r="47" ht="45.0" customHeight="true">
      <c r="A47" t="s" s="4">
        <v>505</v>
      </c>
      <c r="B47" t="s" s="4">
        <v>1210</v>
      </c>
      <c r="C47" t="s" s="4">
        <v>513</v>
      </c>
      <c r="D47" t="s" s="4">
        <v>309</v>
      </c>
      <c r="E47" t="s" s="4">
        <v>310</v>
      </c>
      <c r="F47" t="s" s="4">
        <v>1211</v>
      </c>
      <c r="G47" t="s" s="4">
        <v>312</v>
      </c>
    </row>
    <row r="48" ht="45.0" customHeight="true">
      <c r="A48" t="s" s="4">
        <v>505</v>
      </c>
      <c r="B48" t="s" s="4">
        <v>1212</v>
      </c>
      <c r="C48" t="s" s="4">
        <v>908</v>
      </c>
      <c r="D48" t="s" s="4">
        <v>909</v>
      </c>
      <c r="E48" t="s" s="4">
        <v>140</v>
      </c>
      <c r="F48" t="s" s="4">
        <v>910</v>
      </c>
      <c r="G48" t="s" s="4">
        <v>140</v>
      </c>
    </row>
    <row r="49" ht="45.0" customHeight="true">
      <c r="A49" t="s" s="4">
        <v>505</v>
      </c>
      <c r="B49" t="s" s="4">
        <v>1213</v>
      </c>
      <c r="C49" t="s" s="4">
        <v>855</v>
      </c>
      <c r="D49" t="s" s="4">
        <v>833</v>
      </c>
      <c r="E49" t="s" s="4">
        <v>857</v>
      </c>
      <c r="F49" t="s" s="4">
        <v>170</v>
      </c>
      <c r="G49" t="s" s="4">
        <v>140</v>
      </c>
    </row>
    <row r="50" ht="45.0" customHeight="true">
      <c r="A50" t="s" s="4">
        <v>528</v>
      </c>
      <c r="B50" t="s" s="4">
        <v>1214</v>
      </c>
      <c r="C50" t="s" s="4">
        <v>140</v>
      </c>
      <c r="D50" t="s" s="4">
        <v>140</v>
      </c>
      <c r="E50" t="s" s="4">
        <v>140</v>
      </c>
      <c r="F50" t="s" s="4">
        <v>913</v>
      </c>
      <c r="G50" t="s" s="4">
        <v>140</v>
      </c>
    </row>
    <row r="51" ht="45.0" customHeight="true">
      <c r="A51" t="s" s="4">
        <v>528</v>
      </c>
      <c r="B51" t="s" s="4">
        <v>1215</v>
      </c>
      <c r="C51" t="s" s="4">
        <v>140</v>
      </c>
      <c r="D51" t="s" s="4">
        <v>140</v>
      </c>
      <c r="E51" t="s" s="4">
        <v>140</v>
      </c>
      <c r="F51" t="s" s="4">
        <v>915</v>
      </c>
      <c r="G51" t="s" s="4">
        <v>140</v>
      </c>
    </row>
    <row r="52" ht="45.0" customHeight="true">
      <c r="A52" t="s" s="4">
        <v>528</v>
      </c>
      <c r="B52" t="s" s="4">
        <v>1216</v>
      </c>
      <c r="C52" t="s" s="4">
        <v>209</v>
      </c>
      <c r="D52" t="s" s="4">
        <v>210</v>
      </c>
      <c r="E52" t="s" s="4">
        <v>211</v>
      </c>
      <c r="F52" t="s" s="4">
        <v>170</v>
      </c>
      <c r="G52" t="s" s="4">
        <v>140</v>
      </c>
    </row>
    <row r="53" ht="45.0" customHeight="true">
      <c r="A53" t="s" s="4">
        <v>551</v>
      </c>
      <c r="B53" t="s" s="4">
        <v>1217</v>
      </c>
      <c r="C53" t="s" s="4">
        <v>140</v>
      </c>
      <c r="D53" t="s" s="4">
        <v>140</v>
      </c>
      <c r="E53" t="s" s="4">
        <v>140</v>
      </c>
      <c r="F53" t="s" s="4">
        <v>915</v>
      </c>
      <c r="G53" t="s" s="4">
        <v>140</v>
      </c>
    </row>
    <row r="54" ht="45.0" customHeight="true">
      <c r="A54" t="s" s="4">
        <v>551</v>
      </c>
      <c r="B54" t="s" s="4">
        <v>1218</v>
      </c>
      <c r="C54" t="s" s="4">
        <v>140</v>
      </c>
      <c r="D54" t="s" s="4">
        <v>140</v>
      </c>
      <c r="E54" t="s" s="4">
        <v>140</v>
      </c>
      <c r="F54" t="s" s="4">
        <v>919</v>
      </c>
      <c r="G54" t="s" s="4">
        <v>140</v>
      </c>
    </row>
    <row r="55" ht="45.0" customHeight="true">
      <c r="A55" t="s" s="4">
        <v>551</v>
      </c>
      <c r="B55" t="s" s="4">
        <v>1219</v>
      </c>
      <c r="C55" t="s" s="4">
        <v>140</v>
      </c>
      <c r="D55" t="s" s="4">
        <v>140</v>
      </c>
      <c r="E55" t="s" s="4">
        <v>140</v>
      </c>
      <c r="F55" t="s" s="4">
        <v>913</v>
      </c>
      <c r="G55" t="s" s="4">
        <v>140</v>
      </c>
    </row>
    <row r="56" ht="45.0" customHeight="true">
      <c r="A56" t="s" s="4">
        <v>572</v>
      </c>
      <c r="B56" t="s" s="4">
        <v>1220</v>
      </c>
      <c r="C56" t="s" s="4">
        <v>922</v>
      </c>
      <c r="D56" t="s" s="4">
        <v>140</v>
      </c>
      <c r="E56" t="s" s="4">
        <v>140</v>
      </c>
      <c r="F56" t="s" s="4">
        <v>922</v>
      </c>
      <c r="G56" t="s" s="4">
        <v>140</v>
      </c>
    </row>
    <row r="57" ht="45.0" customHeight="true">
      <c r="A57" t="s" s="4">
        <v>572</v>
      </c>
      <c r="B57" t="s" s="4">
        <v>1221</v>
      </c>
      <c r="C57" t="s" s="4">
        <v>924</v>
      </c>
      <c r="D57" t="s" s="4">
        <v>140</v>
      </c>
      <c r="E57" t="s" s="4">
        <v>140</v>
      </c>
      <c r="F57" t="s" s="4">
        <v>924</v>
      </c>
      <c r="G57" t="s" s="4">
        <v>140</v>
      </c>
    </row>
    <row r="58" ht="45.0" customHeight="true">
      <c r="A58" t="s" s="4">
        <v>572</v>
      </c>
      <c r="B58" t="s" s="4">
        <v>1222</v>
      </c>
      <c r="C58" t="s" s="4">
        <v>926</v>
      </c>
      <c r="D58" t="s" s="4">
        <v>140</v>
      </c>
      <c r="E58" t="s" s="4">
        <v>140</v>
      </c>
      <c r="F58" t="s" s="4">
        <v>926</v>
      </c>
      <c r="G58" t="s" s="4">
        <v>140</v>
      </c>
    </row>
    <row r="59" ht="45.0" customHeight="true">
      <c r="A59" t="s" s="4">
        <v>596</v>
      </c>
      <c r="B59" t="s" s="4">
        <v>1223</v>
      </c>
      <c r="C59" t="s" s="4">
        <v>928</v>
      </c>
      <c r="D59" t="s" s="4">
        <v>140</v>
      </c>
      <c r="E59" t="s" s="4">
        <v>140</v>
      </c>
      <c r="F59" t="s" s="4">
        <v>928</v>
      </c>
      <c r="G59" t="s" s="4">
        <v>140</v>
      </c>
    </row>
    <row r="60" ht="45.0" customHeight="true">
      <c r="A60" t="s" s="4">
        <v>596</v>
      </c>
      <c r="B60" t="s" s="4">
        <v>1224</v>
      </c>
      <c r="C60" t="s" s="4">
        <v>936</v>
      </c>
      <c r="D60" t="s" s="4">
        <v>140</v>
      </c>
      <c r="E60" t="s" s="4">
        <v>140</v>
      </c>
      <c r="F60" t="s" s="4">
        <v>936</v>
      </c>
      <c r="G60" t="s" s="4">
        <v>140</v>
      </c>
    </row>
    <row r="61" ht="45.0" customHeight="true">
      <c r="A61" t="s" s="4">
        <v>596</v>
      </c>
      <c r="B61" t="s" s="4">
        <v>1225</v>
      </c>
      <c r="C61" t="s" s="4">
        <v>940</v>
      </c>
      <c r="D61" t="s" s="4">
        <v>140</v>
      </c>
      <c r="E61" t="s" s="4">
        <v>140</v>
      </c>
      <c r="F61" t="s" s="4">
        <v>940</v>
      </c>
      <c r="G61" t="s" s="4">
        <v>140</v>
      </c>
    </row>
    <row r="62" ht="45.0" customHeight="true">
      <c r="A62" t="s" s="4">
        <v>596</v>
      </c>
      <c r="B62" t="s" s="4">
        <v>1226</v>
      </c>
      <c r="C62" t="s" s="4">
        <v>945</v>
      </c>
      <c r="D62" t="s" s="4">
        <v>140</v>
      </c>
      <c r="E62" t="s" s="4">
        <v>140</v>
      </c>
      <c r="F62" t="s" s="4">
        <v>945</v>
      </c>
      <c r="G62" t="s" s="4">
        <v>140</v>
      </c>
    </row>
    <row r="63" ht="45.0" customHeight="true">
      <c r="A63" t="s" s="4">
        <v>596</v>
      </c>
      <c r="B63" t="s" s="4">
        <v>1227</v>
      </c>
      <c r="C63" t="s" s="4">
        <v>827</v>
      </c>
      <c r="D63" t="s" s="4">
        <v>949</v>
      </c>
      <c r="E63" t="s" s="4">
        <v>933</v>
      </c>
      <c r="F63" t="s" s="4">
        <v>170</v>
      </c>
      <c r="G63" t="s" s="4">
        <v>140</v>
      </c>
    </row>
    <row r="64" ht="45.0" customHeight="true">
      <c r="A64" t="s" s="4">
        <v>619</v>
      </c>
      <c r="B64" t="s" s="4">
        <v>1228</v>
      </c>
      <c r="C64" t="s" s="4">
        <v>974</v>
      </c>
      <c r="D64" t="s" s="4">
        <v>140</v>
      </c>
      <c r="E64" t="s" s="4">
        <v>140</v>
      </c>
      <c r="F64" t="s" s="4">
        <v>974</v>
      </c>
      <c r="G64" t="s" s="4">
        <v>140</v>
      </c>
    </row>
    <row r="65" ht="45.0" customHeight="true">
      <c r="A65" t="s" s="4">
        <v>619</v>
      </c>
      <c r="B65" t="s" s="4">
        <v>1229</v>
      </c>
      <c r="C65" t="s" s="4">
        <v>1230</v>
      </c>
      <c r="D65" t="s" s="4">
        <v>140</v>
      </c>
      <c r="E65" t="s" s="4">
        <v>140</v>
      </c>
      <c r="F65" t="s" s="4">
        <v>1230</v>
      </c>
      <c r="G65" t="s" s="4">
        <v>140</v>
      </c>
    </row>
    <row r="66" ht="45.0" customHeight="true">
      <c r="A66" t="s" s="4">
        <v>619</v>
      </c>
      <c r="B66" t="s" s="4">
        <v>1231</v>
      </c>
      <c r="C66" t="s" s="4">
        <v>963</v>
      </c>
      <c r="D66" t="s" s="4">
        <v>140</v>
      </c>
      <c r="E66" t="s" s="4">
        <v>140</v>
      </c>
      <c r="F66" t="s" s="4">
        <v>963</v>
      </c>
      <c r="G66" t="s" s="4">
        <v>140</v>
      </c>
    </row>
    <row r="67" ht="45.0" customHeight="true">
      <c r="A67" t="s" s="4">
        <v>619</v>
      </c>
      <c r="B67" t="s" s="4">
        <v>1232</v>
      </c>
      <c r="C67" t="s" s="4">
        <v>942</v>
      </c>
      <c r="D67" t="s" s="4">
        <v>833</v>
      </c>
      <c r="E67" t="s" s="4">
        <v>943</v>
      </c>
      <c r="F67" t="s" s="4">
        <v>170</v>
      </c>
      <c r="G67" t="s" s="4">
        <v>140</v>
      </c>
    </row>
    <row r="68" ht="45.0" customHeight="true">
      <c r="A68" t="s" s="4">
        <v>619</v>
      </c>
      <c r="B68" t="s" s="4">
        <v>1233</v>
      </c>
      <c r="C68" t="s" s="4">
        <v>928</v>
      </c>
      <c r="D68" t="s" s="4">
        <v>140</v>
      </c>
      <c r="E68" t="s" s="4">
        <v>140</v>
      </c>
      <c r="F68" t="s" s="4">
        <v>928</v>
      </c>
      <c r="G68" t="s" s="4">
        <v>140</v>
      </c>
    </row>
    <row r="69" ht="45.0" customHeight="true">
      <c r="A69" t="s" s="4">
        <v>639</v>
      </c>
      <c r="B69" t="s" s="4">
        <v>1234</v>
      </c>
      <c r="C69" t="s" s="4">
        <v>926</v>
      </c>
      <c r="D69" t="s" s="4">
        <v>140</v>
      </c>
      <c r="E69" t="s" s="4">
        <v>140</v>
      </c>
      <c r="F69" t="s" s="4">
        <v>926</v>
      </c>
      <c r="G69" t="s" s="4">
        <v>140</v>
      </c>
    </row>
    <row r="70" ht="45.0" customHeight="true">
      <c r="A70" t="s" s="4">
        <v>639</v>
      </c>
      <c r="B70" t="s" s="4">
        <v>1235</v>
      </c>
      <c r="C70" t="s" s="4">
        <v>886</v>
      </c>
      <c r="D70" t="s" s="4">
        <v>140</v>
      </c>
      <c r="E70" t="s" s="4">
        <v>140</v>
      </c>
      <c r="F70" t="s" s="4">
        <v>886</v>
      </c>
      <c r="G70" t="s" s="4">
        <v>140</v>
      </c>
    </row>
    <row r="71" ht="45.0" customHeight="true">
      <c r="A71" t="s" s="4">
        <v>639</v>
      </c>
      <c r="B71" t="s" s="4">
        <v>1236</v>
      </c>
      <c r="C71" t="s" s="4">
        <v>209</v>
      </c>
      <c r="D71" t="s" s="4">
        <v>210</v>
      </c>
      <c r="E71" t="s" s="4">
        <v>211</v>
      </c>
      <c r="F71" t="s" s="4">
        <v>170</v>
      </c>
      <c r="G71" t="s" s="4">
        <v>140</v>
      </c>
    </row>
    <row r="72" ht="45.0" customHeight="true">
      <c r="A72" t="s" s="4">
        <v>639</v>
      </c>
      <c r="B72" t="s" s="4">
        <v>1237</v>
      </c>
      <c r="C72" t="s" s="4">
        <v>977</v>
      </c>
      <c r="D72" t="s" s="4">
        <v>978</v>
      </c>
      <c r="E72" t="s" s="4">
        <v>979</v>
      </c>
      <c r="F72" t="s" s="4">
        <v>170</v>
      </c>
      <c r="G72" t="s" s="4">
        <v>140</v>
      </c>
    </row>
    <row r="73" ht="45.0" customHeight="true">
      <c r="A73" t="s" s="4">
        <v>639</v>
      </c>
      <c r="B73" t="s" s="4">
        <v>1238</v>
      </c>
      <c r="C73" t="s" s="4">
        <v>942</v>
      </c>
      <c r="D73" t="s" s="4">
        <v>833</v>
      </c>
      <c r="E73" t="s" s="4">
        <v>943</v>
      </c>
      <c r="F73" t="s" s="4">
        <v>170</v>
      </c>
      <c r="G73" t="s" s="4">
        <v>140</v>
      </c>
    </row>
    <row r="74" ht="45.0" customHeight="true">
      <c r="A74" t="s" s="4">
        <v>639</v>
      </c>
      <c r="B74" t="s" s="4">
        <v>1239</v>
      </c>
      <c r="C74" t="s" s="4">
        <v>1230</v>
      </c>
      <c r="D74" t="s" s="4">
        <v>140</v>
      </c>
      <c r="E74" t="s" s="4">
        <v>140</v>
      </c>
      <c r="F74" t="s" s="4">
        <v>1230</v>
      </c>
      <c r="G74" t="s" s="4">
        <v>140</v>
      </c>
    </row>
    <row r="75" ht="45.0" customHeight="true">
      <c r="A75" t="s" s="4">
        <v>655</v>
      </c>
      <c r="B75" t="s" s="4">
        <v>1240</v>
      </c>
      <c r="C75" t="s" s="4">
        <v>926</v>
      </c>
      <c r="D75" t="s" s="4">
        <v>140</v>
      </c>
      <c r="E75" t="s" s="4">
        <v>140</v>
      </c>
      <c r="F75" t="s" s="4">
        <v>926</v>
      </c>
      <c r="G75" t="s" s="4">
        <v>140</v>
      </c>
    </row>
    <row r="76" ht="45.0" customHeight="true">
      <c r="A76" t="s" s="4">
        <v>655</v>
      </c>
      <c r="B76" t="s" s="4">
        <v>1241</v>
      </c>
      <c r="C76" t="s" s="4">
        <v>677</v>
      </c>
      <c r="D76" t="s" s="4">
        <v>678</v>
      </c>
      <c r="E76" t="s" s="4">
        <v>679</v>
      </c>
      <c r="F76" t="s" s="4">
        <v>170</v>
      </c>
      <c r="G76" t="s" s="4">
        <v>140</v>
      </c>
    </row>
    <row r="77" ht="45.0" customHeight="true">
      <c r="A77" t="s" s="4">
        <v>655</v>
      </c>
      <c r="B77" t="s" s="4">
        <v>1242</v>
      </c>
      <c r="C77" t="s" s="4">
        <v>945</v>
      </c>
      <c r="D77" t="s" s="4">
        <v>140</v>
      </c>
      <c r="E77" t="s" s="4">
        <v>140</v>
      </c>
      <c r="F77" t="s" s="4">
        <v>945</v>
      </c>
      <c r="G77" t="s" s="4">
        <v>140</v>
      </c>
    </row>
    <row r="78" ht="45.0" customHeight="true">
      <c r="A78" t="s" s="4">
        <v>655</v>
      </c>
      <c r="B78" t="s" s="4">
        <v>1243</v>
      </c>
      <c r="C78" t="s" s="4">
        <v>1230</v>
      </c>
      <c r="D78" t="s" s="4">
        <v>140</v>
      </c>
      <c r="E78" t="s" s="4">
        <v>140</v>
      </c>
      <c r="F78" t="s" s="4">
        <v>1230</v>
      </c>
      <c r="G78" t="s" s="4">
        <v>140</v>
      </c>
    </row>
    <row r="79" ht="45.0" customHeight="true">
      <c r="A79" t="s" s="4">
        <v>670</v>
      </c>
      <c r="B79" t="s" s="4">
        <v>1244</v>
      </c>
      <c r="C79" t="s" s="4">
        <v>928</v>
      </c>
      <c r="D79" t="s" s="4">
        <v>140</v>
      </c>
      <c r="E79" t="s" s="4">
        <v>140</v>
      </c>
      <c r="F79" t="s" s="4">
        <v>928</v>
      </c>
      <c r="G79" t="s" s="4">
        <v>140</v>
      </c>
    </row>
    <row r="80" ht="45.0" customHeight="true">
      <c r="A80" t="s" s="4">
        <v>670</v>
      </c>
      <c r="B80" t="s" s="4">
        <v>1245</v>
      </c>
      <c r="C80" t="s" s="4">
        <v>977</v>
      </c>
      <c r="D80" t="s" s="4">
        <v>978</v>
      </c>
      <c r="E80" t="s" s="4">
        <v>979</v>
      </c>
      <c r="F80" t="s" s="4">
        <v>170</v>
      </c>
      <c r="G80" t="s" s="4">
        <v>140</v>
      </c>
    </row>
    <row r="81" ht="45.0" customHeight="true">
      <c r="A81" t="s" s="4">
        <v>670</v>
      </c>
      <c r="B81" t="s" s="4">
        <v>1246</v>
      </c>
      <c r="C81" t="s" s="4">
        <v>974</v>
      </c>
      <c r="D81" t="s" s="4">
        <v>140</v>
      </c>
      <c r="E81" t="s" s="4">
        <v>140</v>
      </c>
      <c r="F81" t="s" s="4">
        <v>974</v>
      </c>
      <c r="G81" t="s" s="4">
        <v>140</v>
      </c>
    </row>
    <row r="82" ht="45.0" customHeight="true">
      <c r="A82" t="s" s="4">
        <v>670</v>
      </c>
      <c r="B82" t="s" s="4">
        <v>1247</v>
      </c>
      <c r="C82" t="s" s="4">
        <v>1230</v>
      </c>
      <c r="D82" t="s" s="4">
        <v>140</v>
      </c>
      <c r="E82" t="s" s="4">
        <v>140</v>
      </c>
      <c r="F82" t="s" s="4">
        <v>1230</v>
      </c>
      <c r="G82" t="s" s="4">
        <v>140</v>
      </c>
    </row>
    <row r="83" ht="45.0" customHeight="true">
      <c r="A83" t="s" s="4">
        <v>689</v>
      </c>
      <c r="B83" t="s" s="4">
        <v>1248</v>
      </c>
      <c r="C83" t="s" s="4">
        <v>977</v>
      </c>
      <c r="D83" t="s" s="4">
        <v>978</v>
      </c>
      <c r="E83" t="s" s="4">
        <v>979</v>
      </c>
      <c r="F83" t="s" s="4">
        <v>140</v>
      </c>
      <c r="G83" t="s" s="4">
        <v>140</v>
      </c>
    </row>
    <row r="84" ht="45.0" customHeight="true">
      <c r="A84" t="s" s="4">
        <v>689</v>
      </c>
      <c r="B84" t="s" s="4">
        <v>1249</v>
      </c>
      <c r="C84" t="s" s="4">
        <v>827</v>
      </c>
      <c r="D84" t="s" s="4">
        <v>949</v>
      </c>
      <c r="E84" t="s" s="4">
        <v>933</v>
      </c>
      <c r="F84" t="s" s="4">
        <v>140</v>
      </c>
      <c r="G84" t="s" s="4">
        <v>140</v>
      </c>
    </row>
    <row r="85" ht="45.0" customHeight="true">
      <c r="A85" t="s" s="4">
        <v>689</v>
      </c>
      <c r="B85" t="s" s="4">
        <v>1250</v>
      </c>
      <c r="C85" t="s" s="4">
        <v>1000</v>
      </c>
      <c r="D85" t="s" s="4">
        <v>140</v>
      </c>
      <c r="E85" t="s" s="4">
        <v>140</v>
      </c>
      <c r="F85" t="s" s="4">
        <v>1000</v>
      </c>
      <c r="G85" t="s" s="4">
        <v>140</v>
      </c>
    </row>
    <row r="86" ht="45.0" customHeight="true">
      <c r="A86" t="s" s="4">
        <v>689</v>
      </c>
      <c r="B86" t="s" s="4">
        <v>1251</v>
      </c>
      <c r="C86" t="s" s="4">
        <v>963</v>
      </c>
      <c r="D86" t="s" s="4">
        <v>140</v>
      </c>
      <c r="E86" t="s" s="4">
        <v>140</v>
      </c>
      <c r="F86" t="s" s="4">
        <v>963</v>
      </c>
      <c r="G86" t="s" s="4">
        <v>140</v>
      </c>
    </row>
    <row r="87" ht="45.0" customHeight="true">
      <c r="A87" t="s" s="4">
        <v>689</v>
      </c>
      <c r="B87" t="s" s="4">
        <v>1252</v>
      </c>
      <c r="C87" t="s" s="4">
        <v>1004</v>
      </c>
      <c r="D87" t="s" s="4">
        <v>140</v>
      </c>
      <c r="E87" t="s" s="4">
        <v>140</v>
      </c>
      <c r="F87" t="s" s="4">
        <v>1004</v>
      </c>
      <c r="G87" t="s" s="4">
        <v>140</v>
      </c>
    </row>
    <row r="88" ht="45.0" customHeight="true">
      <c r="A88" t="s" s="4">
        <v>724</v>
      </c>
      <c r="B88" t="s" s="4">
        <v>1253</v>
      </c>
      <c r="C88" t="s" s="4">
        <v>1006</v>
      </c>
      <c r="D88" t="s" s="4">
        <v>140</v>
      </c>
      <c r="E88" t="s" s="4">
        <v>140</v>
      </c>
      <c r="F88" t="s" s="4">
        <v>1006</v>
      </c>
      <c r="G88" t="s" s="4">
        <v>140</v>
      </c>
    </row>
    <row r="89" ht="45.0" customHeight="true">
      <c r="A89" t="s" s="4">
        <v>747</v>
      </c>
      <c r="B89" t="s" s="4">
        <v>1254</v>
      </c>
      <c r="C89" t="s" s="4">
        <v>954</v>
      </c>
      <c r="D89" t="s" s="4">
        <v>955</v>
      </c>
      <c r="E89" t="s" s="4">
        <v>956</v>
      </c>
      <c r="F89" t="s" s="4">
        <v>170</v>
      </c>
      <c r="G89" t="s" s="4">
        <v>140</v>
      </c>
    </row>
    <row r="90" ht="45.0" customHeight="true">
      <c r="A90" t="s" s="4">
        <v>747</v>
      </c>
      <c r="B90" t="s" s="4">
        <v>1255</v>
      </c>
      <c r="C90" t="s" s="4">
        <v>1009</v>
      </c>
      <c r="D90" t="s" s="4">
        <v>1010</v>
      </c>
      <c r="E90" t="s" s="4">
        <v>1011</v>
      </c>
      <c r="F90" t="s" s="4">
        <v>170</v>
      </c>
      <c r="G90" t="s" s="4">
        <v>140</v>
      </c>
    </row>
    <row r="91" ht="45.0" customHeight="true">
      <c r="A91" t="s" s="4">
        <v>747</v>
      </c>
      <c r="B91" t="s" s="4">
        <v>1256</v>
      </c>
      <c r="C91" t="s" s="4">
        <v>1013</v>
      </c>
      <c r="D91" t="s" s="4">
        <v>140</v>
      </c>
      <c r="E91" t="s" s="4">
        <v>140</v>
      </c>
      <c r="F91" t="s" s="4">
        <v>1013</v>
      </c>
      <c r="G91" t="s" s="4">
        <v>140</v>
      </c>
    </row>
    <row r="92" ht="45.0" customHeight="true">
      <c r="A92" t="s" s="4">
        <v>747</v>
      </c>
      <c r="B92" t="s" s="4">
        <v>1257</v>
      </c>
      <c r="C92" t="s" s="4">
        <v>1015</v>
      </c>
      <c r="D92" t="s" s="4">
        <v>140</v>
      </c>
      <c r="E92" t="s" s="4">
        <v>140</v>
      </c>
      <c r="F92" t="s" s="4">
        <v>1015</v>
      </c>
      <c r="G92" t="s" s="4">
        <v>140</v>
      </c>
    </row>
    <row r="93" ht="45.0" customHeight="true">
      <c r="A93" t="s" s="4">
        <v>747</v>
      </c>
      <c r="B93" t="s" s="4">
        <v>1258</v>
      </c>
      <c r="C93" t="s" s="4">
        <v>1017</v>
      </c>
      <c r="D93" t="s" s="4">
        <v>140</v>
      </c>
      <c r="E93" t="s" s="4">
        <v>140</v>
      </c>
      <c r="F93" t="s" s="4">
        <v>1017</v>
      </c>
      <c r="G93" t="s" s="4">
        <v>140</v>
      </c>
    </row>
    <row r="94" ht="45.0" customHeight="true">
      <c r="A94" t="s" s="4">
        <v>764</v>
      </c>
      <c r="B94" t="s" s="4">
        <v>1259</v>
      </c>
      <c r="C94" t="s" s="4">
        <v>1019</v>
      </c>
      <c r="D94" t="s" s="4">
        <v>1020</v>
      </c>
      <c r="E94" t="s" s="4">
        <v>788</v>
      </c>
      <c r="F94" t="s" s="4">
        <v>170</v>
      </c>
      <c r="G94" t="s" s="4">
        <v>140</v>
      </c>
    </row>
    <row r="95" ht="45.0" customHeight="true">
      <c r="A95" t="s" s="4">
        <v>764</v>
      </c>
      <c r="B95" t="s" s="4">
        <v>1260</v>
      </c>
      <c r="C95" t="s" s="4">
        <v>932</v>
      </c>
      <c r="D95" t="s" s="4">
        <v>933</v>
      </c>
      <c r="E95" t="s" s="4">
        <v>1022</v>
      </c>
      <c r="F95" t="s" s="4">
        <v>170</v>
      </c>
      <c r="G95" t="s" s="4">
        <v>140</v>
      </c>
    </row>
    <row r="96" ht="45.0" customHeight="true">
      <c r="A96" t="s" s="4">
        <v>764</v>
      </c>
      <c r="B96" t="s" s="4">
        <v>1261</v>
      </c>
      <c r="C96" t="s" s="4">
        <v>1024</v>
      </c>
      <c r="D96" t="s" s="4">
        <v>140</v>
      </c>
      <c r="E96" t="s" s="4">
        <v>140</v>
      </c>
      <c r="F96" t="s" s="4">
        <v>1024</v>
      </c>
      <c r="G96" t="s" s="4">
        <v>140</v>
      </c>
    </row>
    <row r="97" ht="45.0" customHeight="true">
      <c r="A97" t="s" s="4">
        <v>780</v>
      </c>
      <c r="B97" t="s" s="4">
        <v>1262</v>
      </c>
      <c r="C97" t="s" s="4">
        <v>1026</v>
      </c>
      <c r="D97" t="s" s="4">
        <v>140</v>
      </c>
      <c r="E97" t="s" s="4">
        <v>140</v>
      </c>
      <c r="F97" t="s" s="4">
        <v>1026</v>
      </c>
      <c r="G97" t="s" s="4">
        <v>140</v>
      </c>
    </row>
    <row r="98" ht="45.0" customHeight="true">
      <c r="A98" t="s" s="4">
        <v>780</v>
      </c>
      <c r="B98" t="s" s="4">
        <v>1263</v>
      </c>
      <c r="C98" t="s" s="4">
        <v>1028</v>
      </c>
      <c r="D98" t="s" s="4">
        <v>140</v>
      </c>
      <c r="E98" t="s" s="4">
        <v>140</v>
      </c>
      <c r="F98" t="s" s="4">
        <v>1028</v>
      </c>
      <c r="G98" t="s" s="4">
        <v>140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2021-01-26T19:10:47Z</dcterms:created>
  <dc:creator>Apache POI</dc:creator>
</cp:coreProperties>
</file>