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6662" r:id="rId7" sheetId="5"/>
    <sheet name="Tabla_416647" r:id="rId8" sheetId="6"/>
    <sheet name="Hidden_1_Tabla_416647" r:id="rId9" sheetId="7"/>
    <sheet name="Tabla_416659" r:id="rId10" sheetId="8"/>
  </sheets>
  <definedNames>
    <definedName name="Hidden_14">Hidden_1!$A$1:$A$2</definedName>
    <definedName name="Hidden_25">Hidden_2!$A$1:$A$5</definedName>
    <definedName name="Hidden_336">Hidden_3!$A$1:$A$2</definedName>
    <definedName name="Hidden_1_Tabla_4166475">Hidden_1_Tabla_416647!$A$1:$A$3</definedName>
  </definedNames>
</workbook>
</file>

<file path=xl/sharedStrings.xml><?xml version="1.0" encoding="utf-8"?>
<sst xmlns="http://schemas.openxmlformats.org/spreadsheetml/2006/main" count="11213" uniqueCount="2643">
  <si>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</si>
  <si>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</si>
  <si>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</si>
  <si>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</si>
  <si>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</si>
  <si>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</si>
  <si>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</si>
  <si>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</si>
  <si>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</si>
  <si>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</si>
  <si>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</si>
  <si>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</si>
  <si>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</si>
  <si>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</si>
  <si>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</si>
  <si>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</si>
  <si>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</si>
  <si>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</si>
  <si>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</si>
  <si>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</si>
  <si>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</si>
  <si>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</si>
  <si>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</si>
  <si>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</si>
  <si>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</si>
  <si>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</si>
  <si>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</si>
  <si>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</si>
  <si>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</si>
  <si>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</si>
  <si>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</si>
  <si>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</si>
  <si>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</si>
  <si>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</si>
  <si>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</si>
  <si>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</si>
  <si>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</si>
  <si>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</si>
  <si>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</si>
  <si>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</si>
  <si>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</si>
  <si>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</si>
  <si>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</si>
  <si>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</si>
  <si>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</si>
  <si>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</si>
  <si>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</si>
  <si>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</si>
  <si>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</si>
  <si>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</si>
  <si>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</si>
  <si>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</si>
  <si>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</si>
  <si>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</si>
  <si>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</si>
  <si>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</si>
  <si>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</si>
  <si>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</si>
  <si>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</si>
  <si>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</si>
  <si>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</si>
  <si>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</si>
  <si>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</si>
  <si>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</si>
  <si>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</si>
  <si>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</si>
  <si>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</si>
  <si>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</si>
  <si>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</si>
  <si>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</si>
  <si>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</si>
  <si>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</si>
  <si>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</si>
  <si>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</si>
  <si>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</si>
  <si>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</si>
  <si>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</si>
  <si>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</si>
  <si>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</si>
  <si>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</si>
  <si>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</si>
  <si>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</si>
  <si>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</si>
  <si>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</si>
  <si>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</si>
  <si>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</si>
  <si>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</si>
  <si>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</si>
  <si>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</si>
  <si>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</si>
  <si>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</si>
  <si>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</si>
  <si>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</si>
  <si>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</si>
  <si>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</si>
  <si>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</si>
  <si>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</si>
  <si>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</si>
  <si>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</si>
  <si>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</si>
  <si>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</si>
  <si>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</si>
  <si>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</si>
  <si>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</si>
  <si>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</si>
  <si>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</si>
  <si>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</si>
  <si>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</si>
  <si>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6A98A08D6AEA7D5A731F6CFAD5CF37C7</t>
  </si>
  <si>
    <t>2020</t>
  </si>
  <si>
    <t>01/10/2020</t>
  </si>
  <si>
    <t>31/12/2020</t>
  </si>
  <si>
    <t>Adjudicación directa</t>
  </si>
  <si>
    <t>Obra pública</t>
  </si>
  <si>
    <t>PMS/DOP/AD/RAMOXXXIII/2020-12-104</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</si>
  <si>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 EN SUS MODALIDADES DE LICITACIÓN SIMPLIFICADA Y ADJUDICACIÓN DIRECTA, PUBLICADOS EN EL PERIÓDICO OFICIAL DEL GOBIERNO DEL ESTADO DE GUANAJUATO, NÚMERO 260, SEGUNDA PARTE DE FECHA 30 DE DICIEMBRE DEL 2019</t>
  </si>
  <si>
    <t>https://1drv.ms/b/s!AptTrGBG-Y9VjXHKY6O7kma_yRlR?e=q7zLdp</t>
  </si>
  <si>
    <t>REHABILITACIÓN DE BANQUETAS EN CENTRO DE LA CIUDAD PARA UN SALVATIERRA INCLUYENTE.</t>
  </si>
  <si>
    <t>30559158</t>
  </si>
  <si>
    <t>EFRAÍN</t>
  </si>
  <si>
    <t>BARRERA</t>
  </si>
  <si>
    <t>ALMANZA</t>
  </si>
  <si>
    <t>BARRERA ALMANZA Y ASOCIADOS, S.A. DE C.V.</t>
  </si>
  <si>
    <t>BAA010118L33</t>
  </si>
  <si>
    <t>OBRAS PÚBLICAS</t>
  </si>
  <si>
    <t>256887.5517</t>
  </si>
  <si>
    <t>297989.56</t>
  </si>
  <si>
    <t>300000</t>
  </si>
  <si>
    <t>NACIONAL</t>
  </si>
  <si>
    <t>NA</t>
  </si>
  <si>
    <t>Transacción bancaria</t>
  </si>
  <si>
    <t>29798.956</t>
  </si>
  <si>
    <t>11/01/2021</t>
  </si>
  <si>
    <t>11/03/2021</t>
  </si>
  <si>
    <t>https://1drv.ms/b/s!AptTrGBG-Y9VkDvWpbiNiLJur2rS?e=4iLyDi</t>
  </si>
  <si>
    <t/>
  </si>
  <si>
    <t>Recursos Municipales</t>
  </si>
  <si>
    <t>No</t>
  </si>
  <si>
    <t>El Supervisor se programa para estar presente en la obra cada tercer día y esta en contacto con el Contratista o el Residente de la Obra para todo lo relacionado con la obra, ya sean aspectos técnicos o constructivos.</t>
  </si>
  <si>
    <t>https://1drv.ms/b/s!AptTrGBG-Y9VkEYhC66BkxHroQz7?e=UcyNUM</t>
  </si>
  <si>
    <t>OBRAS PUBLICAS</t>
  </si>
  <si>
    <t>14/01/2021</t>
  </si>
  <si>
    <t>FB5F3691E39C2B883D1E0B202EF9A57B</t>
  </si>
  <si>
    <t>PMS/DOP/AD/CP/2020-12-102</t>
  </si>
  <si>
    <t>ARTÍCULO 46 PÁRRAFO TERCERO FRACCIÓN III, 73 FRACCIÓN II Y ARTÍCULO 76 DE LA LEY DE OBRA PÚBLICA Y SERVICIOS RELACIONADOS CON LA MISMA PARA EL ESTADO Y LOS MUNICIPIOS DE GUANAJUATO,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 EN SUS MODALIDADES DE LICITACIÓN SIMPLIFICADA Y ADJUDICACIÓN DIRECTA, PUBLICADOS EN EL PERIÓDICO OFICIAL DEL GOBIERNO DEL ESTADO DE GUANAJUATO, NÚMERO 260, SEGUNDA PARTE DE FECHA 30 DE DICIEMBRE DEL 2019</t>
  </si>
  <si>
    <t>REALIZACION DEL DESCANSO Y OTRAS NECESIDADES DENTRO DEL PANTEON DE LA COMUNIDAD DE MARAVATIO DEL ENCINAL, MUNICIPIO DE SALVATIERRA.</t>
  </si>
  <si>
    <t>30559157</t>
  </si>
  <si>
    <t>JOSE LUIS</t>
  </si>
  <si>
    <t>ACEVEDO</t>
  </si>
  <si>
    <t>VEGA</t>
  </si>
  <si>
    <t>NO APLICA</t>
  </si>
  <si>
    <t>AEVL861114U39</t>
  </si>
  <si>
    <t>1215500.672</t>
  </si>
  <si>
    <t>1409980.78</t>
  </si>
  <si>
    <t>1500000</t>
  </si>
  <si>
    <t>140998.078</t>
  </si>
  <si>
    <t>04/01/2021</t>
  </si>
  <si>
    <t>04/03/2021</t>
  </si>
  <si>
    <t>https://1drv.ms/b/s!AptTrGBG-Y9VkDpTAArk5tz8jAtG?e=IXGuOe</t>
  </si>
  <si>
    <t>F92C36F25153C09C2748C6BC2F9DF76A</t>
  </si>
  <si>
    <t>PMS/DOP/AD/RAMOXXXIII/2020-12-101</t>
  </si>
  <si>
    <t>CONSTRUCCION DE ELECTRIFICACION EN LA CALLE HIDALGO EN LA CABECERA MUNICIPAL DE SALVATIERRA, GUANAJUATO.</t>
  </si>
  <si>
    <t>30559156</t>
  </si>
  <si>
    <t>FERNANDO</t>
  </si>
  <si>
    <t>VÁZQUEZ</t>
  </si>
  <si>
    <t>ABAUNZA</t>
  </si>
  <si>
    <t>VAAF 721228 II8</t>
  </si>
  <si>
    <t>1849515.672</t>
  </si>
  <si>
    <t>2145438.18</t>
  </si>
  <si>
    <t>2147380.72</t>
  </si>
  <si>
    <t>214543.818</t>
  </si>
  <si>
    <t>12/01/2021</t>
  </si>
  <si>
    <t>27/03/2021</t>
  </si>
  <si>
    <t>https://1drv.ms/b/s!AptTrGBG-Y9VkDimf26orxDAXCES?e=J36D2d</t>
  </si>
  <si>
    <t>8399AE0B552EA820016B4000B4699B1F</t>
  </si>
  <si>
    <t>PMS/DOP/ICM3-AD/SC-PAICE/RAMOXXXIII/2020-12-86</t>
  </si>
  <si>
    <t>DERIVADO POR LA CAUSA DE QUE PREVIAMENTE SE HA DECLARADO DESIERTO EL PROCEDIMIENTO DE LICITACIÓN SIMPLIFICADA DE CARÁCTER FEDERAL NUMERO: IO-811028986-E10-2020, ATENDIENDO AL CONTENIDO DEL DOCUMENTO DEL FALLO CORRESPONDIENTE, OPCIÓN PREVISTA EN LOS SUPUESTOS DE LOS ARTÍCULOS 44 ÚLTIMO PÁRRAFO DE LA LEY DE OBRAS PÚBLICAS Y SERVICIOS RELACIONADOS CON LAS MISMAS</t>
  </si>
  <si>
    <t>CASA DE LA CULTURA FRAY ANDRES DE SAN MIGUEL, MUNICIPIO DE SALVATIERRA, GUANAJUATO.</t>
  </si>
  <si>
    <t>30559141</t>
  </si>
  <si>
    <t>BARDOMIANO</t>
  </si>
  <si>
    <t>FIGUEROA</t>
  </si>
  <si>
    <t>MENDOZA</t>
  </si>
  <si>
    <t>FIMB850226SA6</t>
  </si>
  <si>
    <t>28/12/2020</t>
  </si>
  <si>
    <t>1721421.647</t>
  </si>
  <si>
    <t>1996849.11</t>
  </si>
  <si>
    <t>2000000</t>
  </si>
  <si>
    <t>199684.911</t>
  </si>
  <si>
    <t>06/01/2021</t>
  </si>
  <si>
    <t>05/04/2021</t>
  </si>
  <si>
    <t>https://1drv.ms/b/s!AptTrGBG-Y9VkC8WeZ_nNwTADBIf?e=h7CnaD</t>
  </si>
  <si>
    <t>B3669A0D89DE42658C88710D64992283</t>
  </si>
  <si>
    <t>PMS/DOP/AD/IND-RAMOXXXIII/2020-12-85</t>
  </si>
  <si>
    <t>“MECÁNICAS DE SUELOS EN LAS LOCALIDADES DE EL SABINO, SAN PEDRO DE LOS NARANJOS, SANTO TOMAS HUATZINDEO, SAN ANTONIO EMENGUARO, URIREO, Y CABECERA MUNICIPAL DE SALVATIERRA, GUANAJUATO</t>
  </si>
  <si>
    <t>30559140</t>
  </si>
  <si>
    <t>MARÍA ANTONIETA</t>
  </si>
  <si>
    <t>ARROYO</t>
  </si>
  <si>
    <t>CÁRDENAS</t>
  </si>
  <si>
    <t>AOCA 711114 9QA</t>
  </si>
  <si>
    <t>18/12/2020</t>
  </si>
  <si>
    <t>99000</t>
  </si>
  <si>
    <t>114840</t>
  </si>
  <si>
    <t>11484</t>
  </si>
  <si>
    <t>https://1drv.ms/b/s!AptTrGBG-Y9VkDCK-BmD3lrdXy0S?e=2IyigQ</t>
  </si>
  <si>
    <t>F56FCF7450AC088BD7AE163CB84F7588</t>
  </si>
  <si>
    <t>PMS/DOP/AD/RAMOXXXIII/2020-12-100</t>
  </si>
  <si>
    <t>CONSTRUCCION DE PAVIMENTACION DE LA CALLE ZARAGOZA ENTRE CALLE VENUSTIANO CARRANZA Y GALEANA EN LA LOCALIDAD DEL SABINO, MUNICIPIO DE SALVATIERRA, GUANAJUATO.</t>
  </si>
  <si>
    <t>30559155</t>
  </si>
  <si>
    <t>ROQUE JUAN CARLOS</t>
  </si>
  <si>
    <t>GONZÁLEZ</t>
  </si>
  <si>
    <t>SOLUCIONES INTELIGENTES EN INGENIERÍA, S.A. DE C.V.</t>
  </si>
  <si>
    <t>SIE110721NE5</t>
  </si>
  <si>
    <t>1293254.888</t>
  </si>
  <si>
    <t>1500175.67</t>
  </si>
  <si>
    <t>1627553.1</t>
  </si>
  <si>
    <t>150017.567</t>
  </si>
  <si>
    <t>21/03/2021</t>
  </si>
  <si>
    <t>https://1drv.ms/b/s!AptTrGBG-Y9VkEXbKBIpLC-_nc6I?e=5afKQk</t>
  </si>
  <si>
    <t>10B7D892E44F188A7627158B9B8E5EC0</t>
  </si>
  <si>
    <t>PMS/DOP/AD/SEDESHU-PEMC/RAMOXXXIII/2020-12-99</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</si>
  <si>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 DE CONFORMIDAD CON EL ARTICULO 9 PÁRRAFO PRIMERO, DE LA LEY DE OBRA PÚBLICA Y SERVICIOS RELACIONADOS CON LA MISMA PARA EL ESTADO Y LOS MUNICIPIOS DE GUANAJUATO</t>
  </si>
  <si>
    <t>CONSTRUCCION DE PAVIMENTACION DE LA CALLE PRIVADA LOPEZ RAYON (ACCESO A LA UG), COLONIA CENTRO, MUNICIPIO DE SALVATIERRA, GUANAJUATO.</t>
  </si>
  <si>
    <t>30559154</t>
  </si>
  <si>
    <t>RENE</t>
  </si>
  <si>
    <t>CARMONA</t>
  </si>
  <si>
    <t>GÓMEZ</t>
  </si>
  <si>
    <t>CONSTRUCCIÓN RECARGO, S.A. DE C.V.</t>
  </si>
  <si>
    <t>CRE1510239H9</t>
  </si>
  <si>
    <t>649526.3707</t>
  </si>
  <si>
    <t>753450.59</t>
  </si>
  <si>
    <t>758707.59</t>
  </si>
  <si>
    <t>75345.059</t>
  </si>
  <si>
    <t>https://1drv.ms/b/s!AptTrGBG-Y9VkEF-DF_rXoruEfgU?e=WDIdNZ</t>
  </si>
  <si>
    <t>F6D6C02763B124A2842E12A98F1C776F</t>
  </si>
  <si>
    <t>PMS/DOP/AD/SEDESHU-PSBGTO/RAMOXXXIII/2020-11-70</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</si>
  <si>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t>
  </si>
  <si>
    <t>AMPLIACIÓN DE RED ELÉCTRICA EN LA CALLE JERÉCUARO DE LA COL. GUANAJUATO Y CALLE PROLONGACIÓN EMILIANO ZAPATA EN LA COL. DEPORTIVA, MUNICIPIO DE SALVATIERRA, GUANAJUATO</t>
  </si>
  <si>
    <t>30559127</t>
  </si>
  <si>
    <t>20/11/2020</t>
  </si>
  <si>
    <t>369884.0603</t>
  </si>
  <si>
    <t>429065.51</t>
  </si>
  <si>
    <t>430042.5</t>
  </si>
  <si>
    <t>42906.551</t>
  </si>
  <si>
    <t>23/11/2020</t>
  </si>
  <si>
    <t>https://1drv.ms/b/s!AptTrGBG-Y9VkCBlksStx5ZdmlkV?e=1cjrKr</t>
  </si>
  <si>
    <t>6B7A774A34C1FE50FFFF4EFA7D6C075C</t>
  </si>
  <si>
    <t>PMS/DOP/AD/SMEI-RAMOXXXIII/2020-11-69</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</si>
  <si>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 DE CONFORMIDAD CON EL ARTICULO 9 PÁRRAFO PRIMERO, DE LA LEY DE OBRA PÚBLICA Y SERVICIOS RELACIONADOS CON LA MISMA PARA EL ESTADO Y LOS MUNICIPIOS DE GUANAJUATO</t>
  </si>
  <si>
    <t>CONSTRUCCIÓN DE PAVIMENTACIÓN DE LA CALLE ESCUELA FEDERAL, EN LA COMUNIDAD DE EL SABINO, MUNICIPIO DE SALVATIERRA, GUANAJUATO</t>
  </si>
  <si>
    <t>30559126</t>
  </si>
  <si>
    <t>RAMIRO</t>
  </si>
  <si>
    <t>NIÑO</t>
  </si>
  <si>
    <t>PACHECO</t>
  </si>
  <si>
    <t>NIPR 561014 2J8</t>
  </si>
  <si>
    <t>18/11/2020</t>
  </si>
  <si>
    <t>944696.5776</t>
  </si>
  <si>
    <t>1095848.03</t>
  </si>
  <si>
    <t>1098453.39</t>
  </si>
  <si>
    <t>109584.803</t>
  </si>
  <si>
    <t>https://1drv.ms/b/s!AptTrGBG-Y9VkB8kAScQ8ueB2T1v?e=h1B6RY</t>
  </si>
  <si>
    <t>791F40545D48D2BE5E7AECC336A6FC06</t>
  </si>
  <si>
    <t>PMS/DOP/AD/SEDESHU-PEMC/RAMOXXXIII/2020-12-98</t>
  </si>
  <si>
    <t>CONSTRUCCIÓN DE PAVIMENTACIÓN DE LA CALLE CHAMIZAL 1RA ETAPA EN LA LOCALIDAD DE SANTO TOMAS HUATZINDEO, MUNICIPIO DE SALVATIERRA, GUANAJUATO</t>
  </si>
  <si>
    <t>30559153</t>
  </si>
  <si>
    <t>ROBERTO ALFONSO</t>
  </si>
  <si>
    <t>RIVERA</t>
  </si>
  <si>
    <t>ESTRADA</t>
  </si>
  <si>
    <t>RIER840705GB4</t>
  </si>
  <si>
    <t>1129051.724</t>
  </si>
  <si>
    <t>1309700</t>
  </si>
  <si>
    <t>1311725.25</t>
  </si>
  <si>
    <t>130970</t>
  </si>
  <si>
    <t>https://1drv.ms/b/s!AptTrGBG-Y9VkD-WQ9HeDL4zo-Ce?e=lpiU8y</t>
  </si>
  <si>
    <t>9AD1657379E9D3BD6A80911E8D361AC5</t>
  </si>
  <si>
    <t>PMS/DOP/AD/SEDESHU-PEMC/RAMOXXXIII/2020-12-97</t>
  </si>
  <si>
    <t>CONSTRUCCIÓN DE PAVIMENTACIÓN DE LA CALLE HIDALGO EN LA LOCALIDAD DE SAN ISIDRO COLORADO, MUNICIPIO DE SALVATIERRA, GUANAJUATO</t>
  </si>
  <si>
    <t>30559152</t>
  </si>
  <si>
    <t>1493940.457</t>
  </si>
  <si>
    <t>1732970.93</t>
  </si>
  <si>
    <t>1738294.68</t>
  </si>
  <si>
    <t>173297.093</t>
  </si>
  <si>
    <t>https://1drv.ms/b/s!AptTrGBG-Y9VkEI16xRPJpy9DU7H?e=Padxe6</t>
  </si>
  <si>
    <t>23D9C1C4D48795856FDC3315F09F8218</t>
  </si>
  <si>
    <t>PMS/DOP/AD/CODE/2020-12-84</t>
  </si>
  <si>
    <t>CONSTRUCCIÓN DE GIMNASIOS AL AIRE LIBRE EN LA UNIDAD DEPORTIVA, MUNICIPIO DE SALVATIERRA, GUANAJUATO,</t>
  </si>
  <si>
    <t>30559139</t>
  </si>
  <si>
    <t>HUMBERTO</t>
  </si>
  <si>
    <t>HUERTA</t>
  </si>
  <si>
    <t>MONROY</t>
  </si>
  <si>
    <t>HUMH 571123 2J3</t>
  </si>
  <si>
    <t>14/12/2020</t>
  </si>
  <si>
    <t>230298.1638</t>
  </si>
  <si>
    <t>267145.87</t>
  </si>
  <si>
    <t>267635.2</t>
  </si>
  <si>
    <t>26714.587</t>
  </si>
  <si>
    <t>21/12/2020</t>
  </si>
  <si>
    <t>03/02/2021</t>
  </si>
  <si>
    <t>https://1drv.ms/b/s!AptTrGBG-Y9VkC60W3wm6Pu6al43?e=gb11cr</t>
  </si>
  <si>
    <t>FBE8B5C97E3F86EF66A6B3DD1B18E584</t>
  </si>
  <si>
    <t>PMS/DOP/AD/SERV-PROF/CP/2020-12-83</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</si>
  <si>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t>
  </si>
  <si>
    <t>MEZCLA EN FRIO ADITIVADA APLICADA EN BACHEO EN EL BOULEVARD POSADAS OCAMPO TRAMO ENTRADA A FONHAPO-GLORIETA CARDENAL.</t>
  </si>
  <si>
    <t>30559138</t>
  </si>
  <si>
    <t>LUIS MARTÍN</t>
  </si>
  <si>
    <t>LÓPEZ</t>
  </si>
  <si>
    <t>ZENTENO</t>
  </si>
  <si>
    <t>JEAVANTY, S.A. DE C.V.</t>
  </si>
  <si>
    <t>JEA1411268M3</t>
  </si>
  <si>
    <t>08/12/2020</t>
  </si>
  <si>
    <t>12000</t>
  </si>
  <si>
    <t>13920</t>
  </si>
  <si>
    <t>1392</t>
  </si>
  <si>
    <t>09/12/2020</t>
  </si>
  <si>
    <t>https://1drv.ms/b/s!AptTrGBG-Y9VkC0db8BPhSlZUumu?e=uLBIvS</t>
  </si>
  <si>
    <t>D8D1B472CCA09B1385A6E88862D973A4</t>
  </si>
  <si>
    <t>PMS/DOP/AD/RAMOXXXIII/2020-11-68</t>
  </si>
  <si>
    <t>AMPLIACIÓN DE RED ELÉCTRICA EN LA CALLE LIMA Y AMPLIACIÓN RED ELÉCTRICA EN LA CALLE GREGORIO QUINTERO DE LA COLONIA EL PROGRESO DE LA CABECERA MUNICIPAL, Y AMPLIACIÓN DE RED ELÉCTRICA EN CALLE PROLONGACIÓN LÁZARO CÁRDENAS EN LA COMUNIDAD DE EL SABINO, MUNICIPIO DE SALVATIERRA</t>
  </si>
  <si>
    <t>30559125</t>
  </si>
  <si>
    <t>17/11/2020</t>
  </si>
  <si>
    <t>774533.5086</t>
  </si>
  <si>
    <t>898458.87</t>
  </si>
  <si>
    <t>900508.25</t>
  </si>
  <si>
    <t>89845.887</t>
  </si>
  <si>
    <t>https://1drv.ms/b/s!AptTrGBG-Y9VkB4ZImuWHsbD7vfa?e=59GigU</t>
  </si>
  <si>
    <t>17A0D31F6022D6B9EA282FF373143C50</t>
  </si>
  <si>
    <t>PMS/DOP/AD/SEDESHU-PSBGTO/RAMOXXXIII/2020-10-55</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</si>
  <si>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t>
  </si>
  <si>
    <t>AMPLIACIÓN DE RED DE AGUA POTABLE CAMINO A BECERRIL, CABECERA MUNICIPAL DE SALVATIERRA, GUANAJUATO</t>
  </si>
  <si>
    <t>30559113</t>
  </si>
  <si>
    <t>CARLOS</t>
  </si>
  <si>
    <t>SILVA</t>
  </si>
  <si>
    <t>LOSC741119765</t>
  </si>
  <si>
    <t>06/10/2020</t>
  </si>
  <si>
    <t>138899.9569</t>
  </si>
  <si>
    <t>161123.95</t>
  </si>
  <si>
    <t>162480.99</t>
  </si>
  <si>
    <t>16112.395</t>
  </si>
  <si>
    <t>15/10/2020</t>
  </si>
  <si>
    <t>13/12/2020</t>
  </si>
  <si>
    <t>https://1drv.ms/b/s!AptTrGBG-Y9VkBGMIaEnZBKLhdlc?e=CVli66</t>
  </si>
  <si>
    <t>0DE985E8E4681817E27E2D83EC8A234A</t>
  </si>
  <si>
    <t>PMS/DOP/AD/SEDESHU-PSBGTO/RAMOXXXIII/2020-10-54</t>
  </si>
  <si>
    <t>CONSTRUCCIÓN DE RED DE DRENAJE EN LA CALLE ÁLAMOS, EN LA LOCALIDAD DE URIREO, MUNICIPIO DE SALVATIERRA, GUANAJUATO</t>
  </si>
  <si>
    <t>30559112</t>
  </si>
  <si>
    <t>MARK</t>
  </si>
  <si>
    <t>HURTADO</t>
  </si>
  <si>
    <t>SÁNCHEZ</t>
  </si>
  <si>
    <t>WATER WELL DRILLING, S.A. DE C.V.</t>
  </si>
  <si>
    <t>WWD1204189Y9</t>
  </si>
  <si>
    <t>291262.431</t>
  </si>
  <si>
    <t>337864.42</t>
  </si>
  <si>
    <t>340678.21</t>
  </si>
  <si>
    <t>33786.442</t>
  </si>
  <si>
    <t>https://1drv.ms/b/s!AptTrGBG-Y9VkBA5aWMVe2-FQJa1?e=nmeNya</t>
  </si>
  <si>
    <t>6B96AADF6B42F221C29A656FB43F094E</t>
  </si>
  <si>
    <t>PMS/DOP/AD/RAMOXXXIII/2020-12-96</t>
  </si>
  <si>
    <t>REHABILITACIÓN DE PAVIMENTACIÓN DE LA CALLE IGNACIO RAMÍREZ 2DA. ETAPA EN EL BARRIO DE SAN JUAN, MUNICIPIO DE SALVATIERRA, GUANAJUATO</t>
  </si>
  <si>
    <t>30559151</t>
  </si>
  <si>
    <t>30/12/2020</t>
  </si>
  <si>
    <t>1662868.353</t>
  </si>
  <si>
    <t>1928927.29</t>
  </si>
  <si>
    <t>1932326.83</t>
  </si>
  <si>
    <t>192892.729</t>
  </si>
  <si>
    <t>https://1drv.ms/b/s!AptTrGBG-Y9VkDczKwrVtVzgBoDT?e=8LhIWA</t>
  </si>
  <si>
    <t>76A1F34E66BD2EF82F2A1B7C5B00C2E8</t>
  </si>
  <si>
    <t>PMS/DOP/AD/RAMOXXXIII/2020-12-95</t>
  </si>
  <si>
    <t>REHABILITACIÓN DE PAVIMENTACIÓN DE LA CALLE HIDALGO EN CABECERA MUNICIPAL DE SALVATIERRA, GUANAJUATO</t>
  </si>
  <si>
    <t>30559150</t>
  </si>
  <si>
    <t>2632128.879</t>
  </si>
  <si>
    <t>3053269.5</t>
  </si>
  <si>
    <t>3054470.05</t>
  </si>
  <si>
    <t>305326.95</t>
  </si>
  <si>
    <t>https://1drv.ms/b/s!AptTrGBG-Y9VkDkz6pNzEdSAIeEa?e=EBEBbt</t>
  </si>
  <si>
    <t>6F89113CE43A41DF2F7B6DB95463C380</t>
  </si>
  <si>
    <t>PMS/DOP/AD/RAMOXXXIII/2020-12-81</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</si>
  <si>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 MEDIANTE EL CUAL, EL CONGRESO DEL ESTADO DE GUANAJUATO, ESTABLECE LOS MONTOS MÁXIMOS O RANGOS DE ADJUDICACIÓN PARA LA CONTRATACIÓN DE OBRA PÚBLICA MUNICIPAL PARA EL EJERCICIO FISCAL DEL 2020, EN SUS MODALIDADES DE LICITACIÓN SIMPLIFICADA Y ADJUDICACIÓN DIRECTA, PUBLICADOS EN EL PERIÓDICO OFICIAL DEL GOBIERNO DEL ESTADO DE GUANAJUATO, NÚMERO 260, SEGUNDA PARTE DE FECHA 30 DE DICIEMBRE DEL 2019, DE CONFORMIDAD CON EL ARTICULO 9 PÁRRAFO PRIMERO, DE LA LEY DE OBRA PÚBLICA Y SERVICIOS RELACIONADOS CON LA MISMA PARA EL ESTADO Y LOS MUNICIPIOS DE GUANAJUATO</t>
  </si>
  <si>
    <t>REHABILITACIÓN DE RED DE DRENAJE SANITARIO EN LA CALLE NORTE EN LA LOCALIDAD DE SAN RAFAEL DEL MORAL, MUNICIPIO DE SALVATIERRA, GUANAJUATO</t>
  </si>
  <si>
    <t>30559137</t>
  </si>
  <si>
    <t>04/12/2020</t>
  </si>
  <si>
    <t>202155.1724</t>
  </si>
  <si>
    <t>234500</t>
  </si>
  <si>
    <t>23450</t>
  </si>
  <si>
    <t>https://1drv.ms/b/s!AptTrGBG-Y9VkCr6xlizrFxok8-o?e=VMRFVF</t>
  </si>
  <si>
    <t>9C463EB97977791B899DEC6CDDF72114</t>
  </si>
  <si>
    <t>PMS/DOP/AD/SEDESHU-PSBGTO/RAMOXXXIII/2020-12-80</t>
  </si>
  <si>
    <t>CONSTRUCCIÓN DE PAVIMENTACIÓN DE LA CALLE GARCÍA SARMIENTO DE SOTOMAYOR DE LA COLONIA FUNDADORES, MUNICIPIO DE SALVATIERRA, GUANAJUATO,</t>
  </si>
  <si>
    <t>30559136</t>
  </si>
  <si>
    <t>RAMÓN</t>
  </si>
  <si>
    <t>MURILLO</t>
  </si>
  <si>
    <t>DÍAZ</t>
  </si>
  <si>
    <t>MUDR 640712 AA4</t>
  </si>
  <si>
    <t>02/12/2020</t>
  </si>
  <si>
    <t>1706753.25</t>
  </si>
  <si>
    <t>1979833.77</t>
  </si>
  <si>
    <t>1980830.12</t>
  </si>
  <si>
    <t>197983.377</t>
  </si>
  <si>
    <t>06/02/2021</t>
  </si>
  <si>
    <t>https://1drv.ms/b/s!AptTrGBG-Y9VkCuNsmDOIhIivsfL?e=lz44nW</t>
  </si>
  <si>
    <t>50EBE1B93316802C761E4BAD96564572</t>
  </si>
  <si>
    <t>PMS/DOP/AD/CP/2020-11-67</t>
  </si>
  <si>
    <t>REHABILITACIÓN DE CALLES Y CAMINOS EN VARIAS LOCALIDADES DEL MUNICIPIO DE SALVATIERRA, GUANAJUATO</t>
  </si>
  <si>
    <t>30559124</t>
  </si>
  <si>
    <t>ABRAHAM</t>
  </si>
  <si>
    <t>FLORES</t>
  </si>
  <si>
    <t>OSORIO</t>
  </si>
  <si>
    <t>FOOA880904LR4</t>
  </si>
  <si>
    <t>13/11/2020</t>
  </si>
  <si>
    <t>120689.6552</t>
  </si>
  <si>
    <t>140000</t>
  </si>
  <si>
    <t>14000</t>
  </si>
  <si>
    <t>16/11/2020</t>
  </si>
  <si>
    <t>30/11/2020</t>
  </si>
  <si>
    <t>https://1drv.ms/b/s!AptTrGBG-Y9VkB3srihfq4Dx2JzJ?e=zmYTWl</t>
  </si>
  <si>
    <t>1D9D199C4ED537C5FF40EDF343628847</t>
  </si>
  <si>
    <t>PMS/DOP/AD/RAMOXXXIII/2020-10-62</t>
  </si>
  <si>
    <t>AMPLIACIÓN DE RED ELÉCTRICA EN CALLE PRIMERA INDEPENDENCIA EN LA COLONIA NUEVO HERRERO EN LA COMUNIDAD DE SAN NICOLÁS DE LOS AGUSTINOS, AMPLIACIÓN DE RED ELÉCTRICA EN CALLE COLEGIO MILITAR EN LA COMUNIDAD DE CUPAREO, Y AMPLIACIÓN DE RED ELÉCTRICA EN CALLE LÁZARO CÁRDENAS (CAMINO A EL POTRERO), EN LA COLONIA PROGRESO, MUNICIPIO DE SALVATIERRA, GUANAJUATO</t>
  </si>
  <si>
    <t>30559119</t>
  </si>
  <si>
    <t>16/10/2020</t>
  </si>
  <si>
    <t>664695.0862</t>
  </si>
  <si>
    <t>771046.3</t>
  </si>
  <si>
    <t>772805.76</t>
  </si>
  <si>
    <t>77104.63</t>
  </si>
  <si>
    <t>23/10/2020</t>
  </si>
  <si>
    <t>https://1drv.ms/b/s!AptTrGBG-Y9VkBgBY1ufhBs9YuB4?e=SybWUR</t>
  </si>
  <si>
    <t>A5C55040046848D3F7B3AF3E7B63F668</t>
  </si>
  <si>
    <t>PMS/DOP/AD/SEDESHU-PVMI/RAMOXXXIII/2020-09-51</t>
  </si>
  <si>
    <t>CONSTRUCCIÓN DE CUARTO DORMITORIO EN LA LOCALIDAD DE URIREO, MUNICIPIO DE SALVATIERRA, GUANAJUATO</t>
  </si>
  <si>
    <t>30559111</t>
  </si>
  <si>
    <t>ALBERTO</t>
  </si>
  <si>
    <t>MONTOYA</t>
  </si>
  <si>
    <t>CERVANTES</t>
  </si>
  <si>
    <t>MOCA 801202 JN3</t>
  </si>
  <si>
    <t>29/09/2020</t>
  </si>
  <si>
    <t>937066.5</t>
  </si>
  <si>
    <t>1086997.14</t>
  </si>
  <si>
    <t>1087469.32</t>
  </si>
  <si>
    <t>108699.714</t>
  </si>
  <si>
    <t>09/10/2020</t>
  </si>
  <si>
    <t>07/12/2020</t>
  </si>
  <si>
    <t>https://1drv.ms/b/s!AptTrGBG-Y9VkAnPPeI4MR6TjxcF?e=WywBRx</t>
  </si>
  <si>
    <t>21A69C1B136052F9821C5D4D358E2B72</t>
  </si>
  <si>
    <t>PMS/DOP/AD/SEDESHU-PVMI/RAMOXXXIII/2020-09-50</t>
  </si>
  <si>
    <t>CONSTRUCCIÓN DE CUARTO DORMITORIO EN LAS LOCALIDADES DE SAN NICOLÁS DE LOS AGUSTINOS Y EL SABINO, MUNICIPIO DE SALVATIERRA, GUANAJUATO</t>
  </si>
  <si>
    <t>30559110</t>
  </si>
  <si>
    <t>DIAZ</t>
  </si>
  <si>
    <t>RAMUDI PROYECTO Y CONSTRUCCIÓN DE INFRAESTRUCTURA, S.A. DE C.V.</t>
  </si>
  <si>
    <t>RPY140228G69</t>
  </si>
  <si>
    <t>1405319.69</t>
  </si>
  <si>
    <t>1630170.84</t>
  </si>
  <si>
    <t>1631203.98</t>
  </si>
  <si>
    <t>163017.084</t>
  </si>
  <si>
    <t>https://1drv.ms/b/s!AptTrGBG-Y9VkAqLU33EE-m0wLw1?e=lhIHTT</t>
  </si>
  <si>
    <t>B26B8E572D1488A2A393A931CB35D8FF</t>
  </si>
  <si>
    <t>PMS/DOP/AD/SEDESHU-PEMC/RAMOXXXIII/2020-12-94</t>
  </si>
  <si>
    <t>CONSTRUCCIÓN DE PAVIMENTACIÓN DE LA CALLE GUERRERO, EN LA LOCALIDAD DE LA QUEMADA, MUNICIPIO DE SALVATIERRA, GUANAJUATO</t>
  </si>
  <si>
    <t>30559149</t>
  </si>
  <si>
    <t>709290.1466</t>
  </si>
  <si>
    <t>822776.57</t>
  </si>
  <si>
    <t>834676.86</t>
  </si>
  <si>
    <t>82277.657</t>
  </si>
  <si>
    <t>06/03/2021</t>
  </si>
  <si>
    <t>https://1drv.ms/b/s!AptTrGBG-Y9VkEQELkAhrYZaFOD1?e=xUgOtB</t>
  </si>
  <si>
    <t>9D6B7CF682BBED6CCB09501C3366BF7F</t>
  </si>
  <si>
    <t>PMS/DOP/AD/SEDESHU-PEMC/RAMOXXXIII/2020-12-93</t>
  </si>
  <si>
    <t>PAVIMENTACIÓN DE LA CALLE BELISARIO DOMÍNGUEZ 2DA ETAPA EN LA COLONIA EX HACIENDA DE SAN JUAN, MUNICIPIO DE SALVATIERRA, GTO</t>
  </si>
  <si>
    <t>30559148</t>
  </si>
  <si>
    <t>566406.8707</t>
  </si>
  <si>
    <t>657031.97</t>
  </si>
  <si>
    <t>858642.97</t>
  </si>
  <si>
    <t>65703.197</t>
  </si>
  <si>
    <t>https://1drv.ms/b/s!AptTrGBG-Y9VkDTkfFVi4s9TPzCj?e=DcmJQV</t>
  </si>
  <si>
    <t>CFD602E13D7EAEB9691B65DDD620BFDE</t>
  </si>
  <si>
    <t>PMS/DOP/AD/SEDESHU-PSBGTO/RAMOXXXIII/2020-12-79</t>
  </si>
  <si>
    <t>CONSTRUCCIÓN DE PAVIMENTACIÓN DE LA CALLE RIO LERMA, EN LA LOCALIDAD DE URIREO, MUNICIPIO  DE SALVATIERRA, GUANAJUATO</t>
  </si>
  <si>
    <t>30559135</t>
  </si>
  <si>
    <t>J. REYES</t>
  </si>
  <si>
    <t>MEDRANO</t>
  </si>
  <si>
    <t>ALVARADO</t>
  </si>
  <si>
    <t>GRUPO RYXSHEM, S.A. DE C.V</t>
  </si>
  <si>
    <t>GRY 110126 KTA</t>
  </si>
  <si>
    <t>1182733.897</t>
  </si>
  <si>
    <t>1371971.32</t>
  </si>
  <si>
    <t>1376985.48</t>
  </si>
  <si>
    <t>137197.132</t>
  </si>
  <si>
    <t>https://1drv.ms/b/s!AptTrGBG-Y9VkCmHQ_JnVDuCBRef?e=x3pFWY</t>
  </si>
  <si>
    <t>8B1C347415D4FB4DF933CA32BBA1C7AB</t>
  </si>
  <si>
    <t>PMS/DOP/AD/SEDESHU-PSBGTO/RAMOXXXIII/2020-12-78</t>
  </si>
  <si>
    <t>CONSTRUCCIÓN DE PAVIMENTACIÓN DE LA CALLE ARBOLEDAS 2DA ETAPA EN COLONIA DIVISIÓN DEL NORTE, MUNICIPIO DE SALVATIERRA, GUANAJUATO,</t>
  </si>
  <si>
    <t>30559134</t>
  </si>
  <si>
    <t>MAYRA</t>
  </si>
  <si>
    <t>GALLARDO</t>
  </si>
  <si>
    <t>NAVA</t>
  </si>
  <si>
    <t>PLD CONSTRUCCIONES, S.A. DE C.V.</t>
  </si>
  <si>
    <t>PCO190426DG1</t>
  </si>
  <si>
    <t>01/12/2020</t>
  </si>
  <si>
    <t>1379077.078</t>
  </si>
  <si>
    <t>1599729.41</t>
  </si>
  <si>
    <t>1601862.03</t>
  </si>
  <si>
    <t>159972.941</t>
  </si>
  <si>
    <t>04/02/2021</t>
  </si>
  <si>
    <t>https://1drv.ms/b/s!AptTrGBG-Y9VkCgjTxH4yN4DkOx3?e=9Szp0T</t>
  </si>
  <si>
    <t>E6F1BEF38A0443C755338EC60E7D6BE5</t>
  </si>
  <si>
    <t>PMS/DOP/AD/SEDESHU-PCISCLB/2020-11-66</t>
  </si>
  <si>
    <t>OBRA COMPLEMENTARIA EN CENTRO IMPULSO SOCIAL DIVISION DEL NORTE SALVATIERRA, GUANAJUATO</t>
  </si>
  <si>
    <t>30559123</t>
  </si>
  <si>
    <t>11/11/2020</t>
  </si>
  <si>
    <t>709848.8362</t>
  </si>
  <si>
    <t>823424.65</t>
  </si>
  <si>
    <t>830000</t>
  </si>
  <si>
    <t>82342.465</t>
  </si>
  <si>
    <t>https://1drv.ms/b/s!AptTrGBG-Y9VkBxB3QqsLtIFDdYS?e=KwOmtF</t>
  </si>
  <si>
    <t>688E8BD650882A43FC98F1720DA40605</t>
  </si>
  <si>
    <t>PMS/DOP/AD/SMEI-RAMOXXXIII/2020-10-65</t>
  </si>
  <si>
    <t>CONSTRUCCIÓN DE PAVIMENTACIÓN DE LA CALLE FERNANDO DÁVILA EN LA LOCALIDAD DE URIREO, MUNICIPIO DE SALVATIERRA, GUANAJUATO,</t>
  </si>
  <si>
    <t>30559122</t>
  </si>
  <si>
    <t>26/10/2020</t>
  </si>
  <si>
    <t>2292053.25</t>
  </si>
  <si>
    <t>2658781.77</t>
  </si>
  <si>
    <t>2660496.35</t>
  </si>
  <si>
    <t>265878.177</t>
  </si>
  <si>
    <t>30/10/2020</t>
  </si>
  <si>
    <t>https://1drv.ms/b/s!AptTrGBG-Y9VkBuBj9idFCV94GD6?e=N5Oq7f</t>
  </si>
  <si>
    <t>E25A6048270DD8AF369166848DC317DA</t>
  </si>
  <si>
    <t>PMS/DOP/AD/RAMOXXXIII/2020-10-61</t>
  </si>
  <si>
    <t>AMPLIACIÓN DE RED ELÉCTRICA EN LA CALLE FRANCISCO I. MADERO ENTRE LA CALLE FRESNOS Y LA CALLE JAVIER MINA, EN CALLE PRIV. DE ABASOLO, ENTRE LA CALLE PRIV. DE PALACIOS Y JUAN PABLO SEGUNDO, EN CALLE VÍA DOLOROSA (CONOCIDA COMO CALVARIO), EN CALLE MATAMOROS ENTRE CALLE ZARAGOZA, EN LA LOCALIDAD DE URIREO, Y AMPLIACIÓN DE RED ELÉCTRICA EN CALLE PRIVADA 16 DE SEPTIEMBRE, ENTRE CALLES 18 DE MARZO Y 16 DE SEPTIEMBRE, EN LA LOCALIDAD DE URIREO (LOS GARCÍA), MUNICIPIO DE SALVATIERRA, GUANAJUATO</t>
  </si>
  <si>
    <t>30559118</t>
  </si>
  <si>
    <t>1121944.81</t>
  </si>
  <si>
    <t>1301455.98</t>
  </si>
  <si>
    <t>1324427.2</t>
  </si>
  <si>
    <t>130145.598</t>
  </si>
  <si>
    <t>https://1drv.ms/b/s!AptTrGBG-Y9VkBf4Z7fQW2WR9d6R?e=YuPUrb</t>
  </si>
  <si>
    <t>83A1C976186E6F7A9751AE3807F0C295</t>
  </si>
  <si>
    <t>PMS/DOP/AD/SEDESHU-PVMI/RAMOXXXIII/2020-09-49</t>
  </si>
  <si>
    <t>CONSTRUCCIÓN DE CUARTO DORMITORIO EN LAS LOCALIDADES DE SAN PEDRO DE LOS NARANJOS, CUPAREO Y MARAVATIO DEL ENCINAL, MUNICIPIO DE SALVATIERRA, GUANAJUATO</t>
  </si>
  <si>
    <t>30559109</t>
  </si>
  <si>
    <t>https://1drv.ms/b/s!AptTrGBG-Y9VkAtdtTWMeAnrU8VJ?e=Oha3gG</t>
  </si>
  <si>
    <t>5704615F7B331BD330DCAFC18438262C</t>
  </si>
  <si>
    <t>PMS/DOP/AD/SEDESHU-PEMC/2020-12-92</t>
  </si>
  <si>
    <t>REHABILITACIÓN DE LA CALLE HIDALGO E INDEPENDENCIA 4TA ETAPA EN LA LOCALIDAD DE SAN NICOLÁS DE LOS AGUSTINOS, MUNICIPIO DE SALVATIERRA, GUANAJUATO</t>
  </si>
  <si>
    <t>30559147</t>
  </si>
  <si>
    <t>1440086.207</t>
  </si>
  <si>
    <t>1670500</t>
  </si>
  <si>
    <t>1672642.95</t>
  </si>
  <si>
    <t>167050</t>
  </si>
  <si>
    <t>https://1drv.ms/b/s!AptTrGBG-Y9VkEOlSUygODDtfX2O?e=XhbpmP</t>
  </si>
  <si>
    <t>1F8E39BC0E28C4E7298A2C1B293DD5F7</t>
  </si>
  <si>
    <t>PMS/DOP/AD/INDIRECTOS-RAMOXXXIII/2020-12-91</t>
  </si>
  <si>
    <t>PROYECTO ARQUITECTÓNICO DE LA REHABILITACIÓN DE IMAGEN URBANA (ÁREA DE CUBIERTAS) DEL MERCADO HIDALGO EN EL MUNICIPIO DE SALVATIERRA, GUANAJUATO”,</t>
  </si>
  <si>
    <t>30559146</t>
  </si>
  <si>
    <t>MA. EUGENIA</t>
  </si>
  <si>
    <t>MAC SWINEY</t>
  </si>
  <si>
    <t>CESE 591005 P4A</t>
  </si>
  <si>
    <t>529300</t>
  </si>
  <si>
    <t>613988</t>
  </si>
  <si>
    <t>61398.8</t>
  </si>
  <si>
    <t>19/03/2021</t>
  </si>
  <si>
    <t>https://1drv.ms/b/s!AptTrGBG-Y9VkDzUgiNnbJN7-o1v?e=lWU19M</t>
  </si>
  <si>
    <t>6FFBD23F6198D0E1F438FA0B7369B506</t>
  </si>
  <si>
    <t>PMS/DOP/AD/SEDESHU-PSBGTO/RAMOXXXIII/2020-12-77</t>
  </si>
  <si>
    <t>CONSTRUCCIÓN DE PAVIMENTACIÓN DE LA CALLE AVE DE PARAÍSO DEL FRACCIONAMIENTO 2000, MUNICIPIO DE SALVATIERRA, GUANAJUATO,</t>
  </si>
  <si>
    <t>30559133</t>
  </si>
  <si>
    <t>2021034.483</t>
  </si>
  <si>
    <t>2344400</t>
  </si>
  <si>
    <t>2349665.16</t>
  </si>
  <si>
    <t>234440</t>
  </si>
  <si>
    <t>15/02/2021</t>
  </si>
  <si>
    <t>https://1drv.ms/b/s!AptTrGBG-Y9VkCeXrlBP_x5INVw0?e=5SdgkA</t>
  </si>
  <si>
    <t>F3B47791BDC7B08F6D955344550525AD</t>
  </si>
  <si>
    <t>PMS/DOP/AD/SEDESHU-PSBGTO/RAMOXXXIII/2020-11-76</t>
  </si>
  <si>
    <t>CONSTRUCCIÓN DE PAVIMENTACIÓN DE LA CALLE FEDERICO ESCOBEDO 2DA ETAPA EN LOCALIDAD DE MARAVATIO DEL ENCINAL, MUNICIPIO DE SALVATIERRA, GTO</t>
  </si>
  <si>
    <t>30559132</t>
  </si>
  <si>
    <t>1385888.25</t>
  </si>
  <si>
    <t>1607630.37</t>
  </si>
  <si>
    <t>1705934.23</t>
  </si>
  <si>
    <t>160763.037</t>
  </si>
  <si>
    <t>https://1drv.ms/b/s!AptTrGBG-Y9VkCbmsGTXoXlF8CiC?e=sm2uRU</t>
  </si>
  <si>
    <t>0623385EE91338E750D12CD1B302A898</t>
  </si>
  <si>
    <t>PMS/DOP/AD/CP/2020-10-64</t>
  </si>
  <si>
    <t>30559121</t>
  </si>
  <si>
    <t>FRANCISCA</t>
  </si>
  <si>
    <t>MORA</t>
  </si>
  <si>
    <t>ALCANTAR</t>
  </si>
  <si>
    <t>MOAF 500907 8B4</t>
  </si>
  <si>
    <t>557611.25</t>
  </si>
  <si>
    <t>646829.05</t>
  </si>
  <si>
    <t>64682.905</t>
  </si>
  <si>
    <t>28/11/2020</t>
  </si>
  <si>
    <t>https://1drv.ms/b/s!AptTrGBG-Y9VkBoLYasMYS8m5Lso?e=BTZwHN</t>
  </si>
  <si>
    <t>3F3B6798780E056C411B8CB94EF649F9</t>
  </si>
  <si>
    <t>PMS/DOP/AD/CP/2020-10-63</t>
  </si>
  <si>
    <t>SEGUNDA ETAPA DEL BARDEADO PARA LA AMPLIACIÓN DEL PANTEÓN DE LA COMUNIDAD DE EL SABINO, MUNICIPIO DE SALVATIERRA, GUANAJUATO</t>
  </si>
  <si>
    <t>30559120</t>
  </si>
  <si>
    <t>1032212.172</t>
  </si>
  <si>
    <t>1197366.12</t>
  </si>
  <si>
    <t>1200000</t>
  </si>
  <si>
    <t>119736.612</t>
  </si>
  <si>
    <t>28/10/2020</t>
  </si>
  <si>
    <t>26/12/2020</t>
  </si>
  <si>
    <t>https://1drv.ms/b/s!AptTrGBG-Y9VkBlbOfJxbcWHiZOf?e=dr5vRz</t>
  </si>
  <si>
    <t>D8FE9C0D679F2632CCE62365759F2715</t>
  </si>
  <si>
    <t>PMS/DOP/AD/RAMOXXXIII/2020-12-90</t>
  </si>
  <si>
    <t>CONSTRUCCIÓN DE PAVIMENTACIÓN  DE LA CALLE VICENTE GUERRERO EN LA LOCALIDAD DE SANTO TOMAS HUATZINDEO, MUNICIPIO DE SALVATIERRA, GUANAJUATO</t>
  </si>
  <si>
    <t>30559145</t>
  </si>
  <si>
    <t>MARÍA GUADALUPE</t>
  </si>
  <si>
    <t>GUZMÁN</t>
  </si>
  <si>
    <t>GUNG 831027 G81</t>
  </si>
  <si>
    <t>2464396.552</t>
  </si>
  <si>
    <t>2858700</t>
  </si>
  <si>
    <t>2860767.67</t>
  </si>
  <si>
    <t>285870</t>
  </si>
  <si>
    <t>https://1drv.ms/b/s!AptTrGBG-Y9VkD2v_dDej5cFL2fR?e=8UcIm9</t>
  </si>
  <si>
    <t>EDF953005BB5F8A962DF1DBC670F7CA9</t>
  </si>
  <si>
    <t>PMS/DOP/AD/SEDESHU-PEMC/RAMOXXXIII/2020-12-89</t>
  </si>
  <si>
    <t>CONSTRUCCIÓN DE PAVIMENTACIÓN DE LA CALLE NARANJOS 2DA ETAPA EN LA COLONIA DIVISIÓN DEL NORTE, MUNICIPIO DE SALVATIERRA, GUANAJUATO</t>
  </si>
  <si>
    <t>30559144</t>
  </si>
  <si>
    <t>JUAN MARTÍN</t>
  </si>
  <si>
    <t>HERNÁNDEZ</t>
  </si>
  <si>
    <t>ALVHER CONSTRUCCIONES, S.A. DE C.V</t>
  </si>
  <si>
    <t>ACO 070831 241</t>
  </si>
  <si>
    <t>564238.3534</t>
  </si>
  <si>
    <t>654516.49</t>
  </si>
  <si>
    <t>658230.92</t>
  </si>
  <si>
    <t>65451.649</t>
  </si>
  <si>
    <t>https://1drv.ms/b/s!AptTrGBG-Y9VkD59s7K0YHTYCitY?e=GSAdrD</t>
  </si>
  <si>
    <t>6F509DD77DEEB139506A84CEC05F87C5</t>
  </si>
  <si>
    <t>PMS/DOP/AD/SEDESHU-PSBGTO/RAMOXXXIII/2020-11-75</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</si>
  <si>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DONDE SE ESTABLECEN LOS MONTOS MÁXIMOS Y LÍMITES DE CONTRATACIÓN DE OBRA PÚBLICA</t>
  </si>
  <si>
    <t>CONSTRUCCIÓN DE PAVIMENTACIÓN DE LA CALLE LEÓN 2DA ETAPA EN LOCALIDAD DE EL SABINO, MUNICIPIO DE SALVATIERRA, GUANAJUATO,</t>
  </si>
  <si>
    <t>30559131</t>
  </si>
  <si>
    <t>RICARDO</t>
  </si>
  <si>
    <t>DÍAZ INFANTE</t>
  </si>
  <si>
    <t>OBRAS DE CALIDAD, S.A. DE C.V</t>
  </si>
  <si>
    <t>OCA 080124 HT1</t>
  </si>
  <si>
    <t>1479234.509</t>
  </si>
  <si>
    <t>1715912.03</t>
  </si>
  <si>
    <t>1717884.23</t>
  </si>
  <si>
    <t>171591.203</t>
  </si>
  <si>
    <t>https://1drv.ms/b/s!AptTrGBG-Y9VkCXTkVqJQiQuk5YV?e=mB39gp</t>
  </si>
  <si>
    <t>D0C0E707DEB56A918ECFE73C34B10951</t>
  </si>
  <si>
    <t>PMS/DOP/AD/SEDESHU-PSBGTO/RAMOXXXIII/2020-11-74</t>
  </si>
  <si>
    <t>ELECTRIFICACIÓN NO CONVENCIONAL, SISTEMA DE MÓDULOS FOTOVOLTAICOS CON PANELES SOLARES AISLADOS CON BATERÍAS, EN LA LOCALIDAD DE SAN NICOLÁS DE LOS AGUSTINOS, MUNICIPIO DE SALVATIERRA, GUANAJUATO</t>
  </si>
  <si>
    <t>30559130</t>
  </si>
  <si>
    <t>27/11/2020</t>
  </si>
  <si>
    <t>470873.1034</t>
  </si>
  <si>
    <t>546212.8</t>
  </si>
  <si>
    <t>547404</t>
  </si>
  <si>
    <t>54621.28</t>
  </si>
  <si>
    <t>30/01/2021</t>
  </si>
  <si>
    <t>https://1drv.ms/b/s!AptTrGBG-Y9VkCRn2UDdK5tGDzgw?e=ogHl4u</t>
  </si>
  <si>
    <t>F5711AA60CF90E2C029EEB979AD8E91F</t>
  </si>
  <si>
    <t>PMS/DOP/AD/SEDESHU-PEMC/2020-10-60</t>
  </si>
  <si>
    <t>PAVIMENTACIÓN DE LA CALLE PRIVADA JAIME NUNO (ACCESO AL JARDÍN DE NIÑOS) EN LA LOCALIDAD DE SAN MIGUEL EMENGUARO, MUNICIPIO DE SALVATIERRA, GUANAJUATO</t>
  </si>
  <si>
    <t>30559117</t>
  </si>
  <si>
    <t>MIGUEL ÁNGEL</t>
  </si>
  <si>
    <t>ABONCE</t>
  </si>
  <si>
    <t>RODRÍGUEZ</t>
  </si>
  <si>
    <t>GRUPO CONSTRUCTOR AFIMA, S.A. DE C.V.</t>
  </si>
  <si>
    <t>GCA060914A68</t>
  </si>
  <si>
    <t>13/10/2020</t>
  </si>
  <si>
    <t>985667.0517</t>
  </si>
  <si>
    <t>1143373.78</t>
  </si>
  <si>
    <t>1145366.14</t>
  </si>
  <si>
    <t>114337.378</t>
  </si>
  <si>
    <t>20/10/2020</t>
  </si>
  <si>
    <t>https://1drv.ms/b/s!AptTrGBG-Y9VkBaZ75fT-Fn7w00-?e=h7UR7n</t>
  </si>
  <si>
    <t>E20E8B88CBBA45F326F111C3F57ADF8F</t>
  </si>
  <si>
    <t>PMS/DOP/AD/SEDESHU-PSBGTO/RAMOXXXIII/2020-10-59</t>
  </si>
  <si>
    <t>AMPLIACIÓN DE RED ELÉCTRICA COLONIA EL RINCÓN EN LA LOCALIDAD DE SAN MIGUEL EMÉNGUARO Y AMPLIACIÓN DE RED ELÉCTRICA EN LA COL. PRESA DE SAN JUAN, MUNICIPIO DE SALVATIERRA, GUANAJUATO</t>
  </si>
  <si>
    <t>30559116</t>
  </si>
  <si>
    <t>12/10/2020</t>
  </si>
  <si>
    <t>411270.8017</t>
  </si>
  <si>
    <t>477074.13</t>
  </si>
  <si>
    <t>479628.88</t>
  </si>
  <si>
    <t>47707.413</t>
  </si>
  <si>
    <t>https://1drv.ms/b/s!AptTrGBG-Y9VkBXQ-GVzJMUCgz7V?e=gVXvVh</t>
  </si>
  <si>
    <t>91B1573D1AE54C55743A2A2CA621EFB6</t>
  </si>
  <si>
    <t>PMS/DOP/AD/SEDESHU-PEMC/RAMOXXXIII/2020-12-88</t>
  </si>
  <si>
    <t>CONSTRUCCIÓN DE PAVIMENTACIÓN DE LA CALLE TEPEYAC EN LA COLONIA GUADALUPE, MUNICIPIO DE SALVATIERRA, GUANAJUATO,</t>
  </si>
  <si>
    <t>30559143</t>
  </si>
  <si>
    <t>1370615.698</t>
  </si>
  <si>
    <t>1589914.21</t>
  </si>
  <si>
    <t>1591154.18</t>
  </si>
  <si>
    <t>158991.421</t>
  </si>
  <si>
    <t>https://1drv.ms/b/s!AptTrGBG-Y9VkDYRqyGA-jBvuqr4?e=eELLu8</t>
  </si>
  <si>
    <t>57A6F8E9EC96A026EC63913F0499B00C</t>
  </si>
  <si>
    <t>PMS/DOP/AD/SEDESHU-PEMC/RAMOXXXIII/2020-12-87</t>
  </si>
  <si>
    <t>REHABILITACIÓN DE PAVIMENTACIÓN DE LA CALLE CORRALES AYALA EN LA COLONIA VICTORIA, MUNICIPIO DE SALVATIERRA, GUANAJUATO</t>
  </si>
  <si>
    <t>30559142</t>
  </si>
  <si>
    <t>2628056.302</t>
  </si>
  <si>
    <t>3048545.31</t>
  </si>
  <si>
    <t>3050135.42</t>
  </si>
  <si>
    <t>304854.531</t>
  </si>
  <si>
    <t>https://1drv.ms/b/s!AptTrGBG-Y9VkDUmRDEHKCrNP_7U?e=Lmwy6c</t>
  </si>
  <si>
    <t>C9513D51CD7820B3E6810973AF4BD7DE</t>
  </si>
  <si>
    <t>PMS/DOP/AD/CP/2020-11-73</t>
  </si>
  <si>
    <t>REHABILITACIÓN DE BANQUETAS EN LA CABECERA MUNICIPAL DE SALVATIERRA, GUANAJUATO</t>
  </si>
  <si>
    <t>30559129</t>
  </si>
  <si>
    <t>258619.6034</t>
  </si>
  <si>
    <t>299998.74</t>
  </si>
  <si>
    <t>29999.874</t>
  </si>
  <si>
    <t>https://1drv.ms/b/s!AptTrGBG-Y9VkCNuC7SSZFT2O9Q-?e=fr2D8O</t>
  </si>
  <si>
    <t>849BBF1639543B8FCC81900C60788CB9</t>
  </si>
  <si>
    <t>PMS/DOP/AD/RAMOXXXIII/2020-11-71</t>
  </si>
  <si>
    <t>EXTENSIÓN DE RED SECUNDARIA DE 77 M APROXIMADAMENTE CON CABLE NEUTRANEL 3+1-1/0. AUTOSOPORTADO EN POSTES DE CONCRETO EN LA LOCALIDAD DE URIREO MUNICIPIO DE SALVATIERRA, GUANAJUATO</t>
  </si>
  <si>
    <t>30559128</t>
  </si>
  <si>
    <t>SALVADOR</t>
  </si>
  <si>
    <t>TORRES</t>
  </si>
  <si>
    <t>TOMS 610819 746</t>
  </si>
  <si>
    <t>195580.3966</t>
  </si>
  <si>
    <t>226873.26</t>
  </si>
  <si>
    <t>22687.326</t>
  </si>
  <si>
    <t>26/11/2020</t>
  </si>
  <si>
    <t>25/12/2020</t>
  </si>
  <si>
    <t>https://1drv.ms/b/s!AptTrGBG-Y9VkCEwWdEuGK8Mf-Dn?e=fIKDSv</t>
  </si>
  <si>
    <t>F2FED36AA58C7EDCB1FFA8673F851914</t>
  </si>
  <si>
    <t>PMS/DOP/AD/SEDESHU-PSBMC/RAMOXXXIII/2020-10-58</t>
  </si>
  <si>
    <t>AMPLIACIÓN DE RED ELÉCTRICA EN PROLONGACIÓN GIRASOLES EN LA LOCALIDAD DE EL POTRERO, MUNICIPIO DE SALVATIERRA, GUANAJUATO</t>
  </si>
  <si>
    <t>30559115</t>
  </si>
  <si>
    <t>162521.2759</t>
  </si>
  <si>
    <t>188524.68</t>
  </si>
  <si>
    <t>188954.42</t>
  </si>
  <si>
    <t>18852.468</t>
  </si>
  <si>
    <t>19/10/2020</t>
  </si>
  <si>
    <t>17/12/2020</t>
  </si>
  <si>
    <t>https://1drv.ms/b/s!AptTrGBG-Y9VkBQlJjXwamC7F0Fm?e=1DDJJ1</t>
  </si>
  <si>
    <t>A4EB5077FC8A6F94400A723583F6BA82</t>
  </si>
  <si>
    <t>PMS/DOP/AD/SERV-PROF/CP/2020-10-57</t>
  </si>
  <si>
    <t>MEZCLA ADITIVADA, APLICADA EN BOULEVARD POSADAS OCAMPO TRAMO HACIENDA-FONHAPO Y PUENTE DE BATANES, MUNICIPIO DE SALVATIERRA, GUANAJUATO.</t>
  </si>
  <si>
    <t>30559114</t>
  </si>
  <si>
    <t>18750</t>
  </si>
  <si>
    <t>21750</t>
  </si>
  <si>
    <t>2175</t>
  </si>
  <si>
    <t>https://1drv.ms/b/s!AptTrGBG-Y9VkAyl8cSS9CgjgYQE?e=b3w2Dg</t>
  </si>
  <si>
    <t>6072C66BDEEC3F0C8BABC065FD302600</t>
  </si>
  <si>
    <t>30416128</t>
  </si>
  <si>
    <t>DIF MUNICIPAL</t>
  </si>
  <si>
    <t>07/01/2021</t>
  </si>
  <si>
    <t>No se cuenta con esta informacion nada que revelar a la fecha</t>
  </si>
  <si>
    <t>0D192992D8C0F8831CE6CFB9C4D51F6C</t>
  </si>
  <si>
    <t>01/07/2020</t>
  </si>
  <si>
    <t>30/09/2020</t>
  </si>
  <si>
    <t>PMS/DOP/AD/IND-RAMOXXXIII/2020-08-38</t>
  </si>
  <si>
    <t>ARTÍCULO 46 PÁRRAFO TERCERO FRACCIÓN III, 73 FRACCIÓN II Y ARTÍCULO 76 DE LA LEY DE OBRA PÚBLICA Y SERVICIOS RELACIONADOS CON LA MISMA PARA EL ESTADO Y LOS MUNICIPIOS DE GUANAJUATO, APEGÁNDOSE AL DECRETO NÚMERO 143, DE LA SEXAGÉSIMA CUARTA LEGISLATURA CONSTITUCIONAL DEL ESTADO LIBRE Y SOBERANO DE GUANAJUATO</t>
  </si>
  <si>
    <t>“MECÁNICAS DE SUELOS EN LAS LOCALIDADES DE MARAVATIO DEL ENCINAL, SAN PABLO PEJO Y CABECERA MUNICIPAL DE SALVATIERRA, GUANAJUATO”</t>
  </si>
  <si>
    <t>29093540</t>
  </si>
  <si>
    <t>ALEJANDRO</t>
  </si>
  <si>
    <t>DUEÑEZ</t>
  </si>
  <si>
    <t>GARCÍA</t>
  </si>
  <si>
    <t>LABORATORIO DISPAV, S.A. DE C.V.</t>
  </si>
  <si>
    <t>LDI090128AI1</t>
  </si>
  <si>
    <t>21/08/2020</t>
  </si>
  <si>
    <t>132000</t>
  </si>
  <si>
    <t>153120</t>
  </si>
  <si>
    <t>139200</t>
  </si>
  <si>
    <t>27/08/2020</t>
  </si>
  <si>
    <t>10/09/2020</t>
  </si>
  <si>
    <t>https://1drv.ms/b/s!AptTrGBG-Y9Vj1rPTffvS3C4N0QK?e=XUhhct</t>
  </si>
  <si>
    <t>https://1drv.ms/b/s!AptTrGBG-Y9Vj2NYlRKJPF7Rs--I?e=8Hg0ob</t>
  </si>
  <si>
    <t>07/10/2020</t>
  </si>
  <si>
    <t>1E4FE225E6D0544CD723FDDAEC39A1CE</t>
  </si>
  <si>
    <t>PMS/DOP/AD/RAMOXXXIII/2020-08-37</t>
  </si>
  <si>
    <t>ARTÍCULO 46 PÁRRAFO TERCERO FRACCIÓN III, 73 FRACCIÓN II Y 76 DE LA LEY DE OBRA PÚBLICA Y SERVICIOS RELACIONADOS CON LA MISMA PARA EL ESTADO Y LOS MUNICIPIOS DE GUANAJUATO, Y 129 DE SU REGLAMENTO, APEGÁNDOSE AL DECRETO NÚMERO 143, DE LA SEXAGÉSIMA CUARTA LEGISLATURA CONSTITUCIONAL DEL ESTADO LIBRE Y SOBERANO DE GUANAJUATO</t>
  </si>
  <si>
    <t>REHABILITACIÓN DE PUENTE CALLE ING. ANTONIO MADRAZO, EN LA COMUNIDAD DE SAN NICOLÁS DE LOS AGUSTINOS, MUNICIPIO DE SALVATIERRA, GUANAJUATO</t>
  </si>
  <si>
    <t>29093539</t>
  </si>
  <si>
    <t>51641.19828</t>
  </si>
  <si>
    <t>59903.79</t>
  </si>
  <si>
    <t>54457.99091</t>
  </si>
  <si>
    <t>24/08/2020</t>
  </si>
  <si>
    <t>27/09/2020</t>
  </si>
  <si>
    <t>https://1drv.ms/b/s!AptTrGBG-Y9Vj1m5F5v3g3CHSh5K?e=P63DwO</t>
  </si>
  <si>
    <t>4F1FB6A8E6BCC41004976E3977BF2D10</t>
  </si>
  <si>
    <t>PMS/DOP/AD/SDIFEG-CP/2020-08-36</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</si>
  <si>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DE CONFORMIDAD CON EL ARTICULO 9 PÁRRAFO PRIMERO, DE LA LEY DE OBRA PÚBLICA Y SERVICIOS RELACIONADOS CON LA MISMA PARA EL ESTADO Y LOS MUNICIPIOS DE GUANAJUATO</t>
  </si>
  <si>
    <t>CONSTRUCCIÓN DE GRADAS DE LA CANCHA DE CACHIBOL Y LA ESTRUCTURA DE LA CUBIERTA PARA LOS EJERCITADORES AL AIRE LIBRE EN LAS INSTALACIONES DEL ESPACIO DE DESARROLLO PARA PERSONAS ADULTAS MAYORES, DEL MUNICIPIO DE SALVATIERRA, GUANAJUATO.</t>
  </si>
  <si>
    <t>29093538</t>
  </si>
  <si>
    <t>14/08/2020</t>
  </si>
  <si>
    <t>570018.5862</t>
  </si>
  <si>
    <t>661221.56</t>
  </si>
  <si>
    <t>800000</t>
  </si>
  <si>
    <t>601110.5091</t>
  </si>
  <si>
    <t>https://1drv.ms/b/s!AptTrGBG-Y9Vj1iv65R0wBrQ3nAi?e=JOAlQs</t>
  </si>
  <si>
    <t>DDF92E93DB0192F94A59D84D3F875160</t>
  </si>
  <si>
    <t>PMS/DOP/AD/SERV-PROF/CP/2020-08-35</t>
  </si>
  <si>
    <t>ARTÍCULO 46 PÁRRAFO TERCERO FRACCIÓN III, 73 FRACCIÓN II Y 76 DE LA LEY DE OBRA PÚBLICA Y SERVICIOS RELACIONADOS CON LA MISMA PARA EL ESTADO Y LOS MUNICIPIOS DE GUANAJUATO, Y 129 DE SU REGLAMENTO, APEGÁNDOSE AL DECRETO NÚMERO 143</t>
  </si>
  <si>
    <t>MEZCLA EN FRIO ADITIVADA, APLICADA EN BACHEO EN EL BOULEVARD POSADAS OCAMPO, MUNICIPIO DE SALVATIERRA, GUANAJUATO.</t>
  </si>
  <si>
    <t>29093537</t>
  </si>
  <si>
    <t>11/08/2020</t>
  </si>
  <si>
    <t>83600</t>
  </si>
  <si>
    <t>96976</t>
  </si>
  <si>
    <t>88160</t>
  </si>
  <si>
    <t>17/08/2020</t>
  </si>
  <si>
    <t>26/08/2020</t>
  </si>
  <si>
    <t>https://1drv.ms/b/s!AptTrGBG-Y9Vj19EMegXofKE8Seu?e=IYc02G</t>
  </si>
  <si>
    <t>038B39CA2C374F071E4FD0271D73A2FA</t>
  </si>
  <si>
    <t>PMS/DOP/AD-CP/2020-08-34</t>
  </si>
  <si>
    <t>ANDADOR DE 32 METROS LINEALES EN CONCRETO ESTAMPADO PARA LA INTERCONEXIÓN DE LA TERCERA UNIDAD ACADÉMICA CON LOS OTROS INMUEBLES, ASÍ COMO UN ÁREA VERDE ALEDAÑA DE 460 METROS CUADRADOS Y LA COLOCACIÓN DE PASTO EN ROLLO PARA EL ÁREA VERDE, EN EL INSTITUTO TECNOLÓGICO SUPERIOR DE SALVATIERRA</t>
  </si>
  <si>
    <t>29093536</t>
  </si>
  <si>
    <t>116057.6724</t>
  </si>
  <si>
    <t>134626.9</t>
  </si>
  <si>
    <t>136000</t>
  </si>
  <si>
    <t>122388.0909</t>
  </si>
  <si>
    <t>12/09/2020</t>
  </si>
  <si>
    <t>https://1drv.ms/b/s!AptTrGBG-Y9Vj2IlKaBOwuKe1CZd?e=bpPNpT</t>
  </si>
  <si>
    <t>79C75FA33DDA1A3F45F070AE0DAD1D60</t>
  </si>
  <si>
    <t>PMS/DOP/AD/CODE-RAMOXXXIII/2020-08-33</t>
  </si>
  <si>
    <t>CONSTRUCCIÓN DE CANCHA DE TENIS DE PRÁCTICAS EN LA UNIDAD DEPORTIVA SUR, MUNICIPIO DE SALVATIERRA, GUANAJUATO</t>
  </si>
  <si>
    <t>29093535</t>
  </si>
  <si>
    <t>858997.3879</t>
  </si>
  <si>
    <t>996436.97</t>
  </si>
  <si>
    <t>1004049.08</t>
  </si>
  <si>
    <t>905851.7909</t>
  </si>
  <si>
    <t>https://1drv.ms/b/s!AptTrGBG-Y9Vj1eg4vj6xSKjtT4j?e=Prso0x</t>
  </si>
  <si>
    <t>D350454322D78E378D524A3003C54A5C</t>
  </si>
  <si>
    <t>PMS/DOP/AD/IND-RAMO XXXIII/2020-07-32</t>
  </si>
  <si>
    <t>ARTÍCULO 46 PÁRRAFO TERCERO FRACCIÓN III, 73 FRACCIÓN II Y ARTÍCULO 76 DE LA LEY DE OBRA PÚBLICA Y SERVICIOS RELACIONADOS CON LA MISMA PARA EL ESTADO Y LOS MUNICIPIOS DE GUANAJUATO, APEGÁNDOSE AL DECRETO NÚMERO 143, DE LA SEXAGÉSIMA CUARTA LEGISLATURA CONSTITUCIONAL DEL ESTADO LIBRE Y SOBERANO DE GUANAJUATO, MEDIANTE EL CUAL, EL CONGRESO DEL ESTADO DE GUANAJUATO</t>
  </si>
  <si>
    <t>“PROYECTO AVENIDA FERROCARRIL TRAMO: ESTACION DEL FERROCARRIL-ENTRONQUE CAMINO A URIREO, MUNICIPIO DE SALVATIERRA, GUANAJUATO”</t>
  </si>
  <si>
    <t>29093534</t>
  </si>
  <si>
    <t>RODOLFO</t>
  </si>
  <si>
    <t>ROJAS</t>
  </si>
  <si>
    <t>SAAVEDRA</t>
  </si>
  <si>
    <t>JPR CARSA DEL BAJIO, S.A. DE C.V.</t>
  </si>
  <si>
    <t>JCB091104BG5</t>
  </si>
  <si>
    <t>05/08/2020</t>
  </si>
  <si>
    <t>405168.319</t>
  </si>
  <si>
    <t>469995.25</t>
  </si>
  <si>
    <t>470000</t>
  </si>
  <si>
    <t>427268.4091</t>
  </si>
  <si>
    <t>08/08/2020</t>
  </si>
  <si>
    <t>05/11/2020</t>
  </si>
  <si>
    <t>https://1drv.ms/b/s!AptTrGBG-Y9Vj2H7KMSqSj1eCYS_?e=XMev4N</t>
  </si>
  <si>
    <t>1AC7E074D148A19FF7392E1A7FDD798D</t>
  </si>
  <si>
    <t>PMS/DOP/AD/SEDESHU-PSBGTO/RAMOXXXIII/2020-07-31</t>
  </si>
  <si>
    <t>REHABILITACIÓN DE RED DE AGUA POTABLE EN CALLE BELISARIO DOMÍNGUEZ, EN SALVATIERRA, GUANAJUATO</t>
  </si>
  <si>
    <t>29093533</t>
  </si>
  <si>
    <t>30/07/2020</t>
  </si>
  <si>
    <t>447083.0431</t>
  </si>
  <si>
    <t>518616.33</t>
  </si>
  <si>
    <t>520165.05</t>
  </si>
  <si>
    <t>471469.3909</t>
  </si>
  <si>
    <t>03/10/2020</t>
  </si>
  <si>
    <t>https://1drv.ms/b/s!AptTrGBG-Y9Vj1ZuiXtBDQppeda5?e=HQ99it</t>
  </si>
  <si>
    <t>EC2222FF2AB8F57F44417AEC4512AAFA</t>
  </si>
  <si>
    <t>PMS/DOP/AD/IND-RAMOXXXIII/2020-07-30</t>
  </si>
  <si>
    <t>“MECÁNICAS DE SUELOS EN LAS LOCALIDADES DE PUERTA DEL MONTE, EL SABINO, EL CAPULÍN, SAN NICOLÁS DE LOS AGUSTINOS, SAN PEDRO DE LOS NARANJOS, ESTANCIA DEL CARMEN DE MARAVATÍO, LA QUEMADA, URIREO Y CABECERA MUNICIPAL DE SALVATIERRA, GUANAJUATO”</t>
  </si>
  <si>
    <t>29093532</t>
  </si>
  <si>
    <t>MIRIAM</t>
  </si>
  <si>
    <t>MANCERA</t>
  </si>
  <si>
    <t>LABORATORIO DE CONTROL DE CALIDAD, CONSTRUCCIÓN Y PROYECTOS, S.A. DE C.V.</t>
  </si>
  <si>
    <t>LCC120904254</t>
  </si>
  <si>
    <t>25/07/2020</t>
  </si>
  <si>
    <t>154000</t>
  </si>
  <si>
    <t>178640</t>
  </si>
  <si>
    <t>162400</t>
  </si>
  <si>
    <t>27/07/2020</t>
  </si>
  <si>
    <t>03/08/2020</t>
  </si>
  <si>
    <t>https://1drv.ms/b/s!AptTrGBG-Y9Vj1WMcRDHJ7dZ22g8?e=C0DVwr</t>
  </si>
  <si>
    <t>561A6D0E60A9313F4431F7402310145F</t>
  </si>
  <si>
    <t>PMS/DOP/AD/CODE-RAMOXXXIII/2020-07-29</t>
  </si>
  <si>
    <t>CONSTRUCCIÓN DE GIMNASIO AL AIRE LIBRE EN EL FRACCIONAMIENTO SAN CARLOS, MUNICIPIO DE SALVATIERRA, GUANAJUATO</t>
  </si>
  <si>
    <t>29093531</t>
  </si>
  <si>
    <t>24/07/2020</t>
  </si>
  <si>
    <t>272360.9828</t>
  </si>
  <si>
    <t>315938.74</t>
  </si>
  <si>
    <t>93660.84</t>
  </si>
  <si>
    <t>287217.0364</t>
  </si>
  <si>
    <t>29/07/2020</t>
  </si>
  <si>
    <t>26/09/2020</t>
  </si>
  <si>
    <t>https://1drv.ms/b/s!AptTrGBG-Y9Vj1SoaPEMUY60TkkV?e=Yo3jqg</t>
  </si>
  <si>
    <t>9DD548C81A93005BB02CEF571F736D06</t>
  </si>
  <si>
    <t>PMS/DOP/AD-RAMOXXXIII/2020-07-27</t>
  </si>
  <si>
    <t>CONSTRUCCIÓN DE PAVIMENTACIÓN DE LA CALLE JUSTO SIERRA 2DA ETAPA, EN LA LOCALIDAD DE SAN NICOLÁS DE LOS AGUSTINOS, MUNICIPIO DE SALVATIERRA, GUANAJUATO</t>
  </si>
  <si>
    <t>29093530</t>
  </si>
  <si>
    <t>ANTONIO</t>
  </si>
  <si>
    <t>PÉREZ</t>
  </si>
  <si>
    <t>M.A.V. EDIFICADORA, S.A. DE C.V.</t>
  </si>
  <si>
    <t>MED020819MQ0</t>
  </si>
  <si>
    <t>23/07/2020</t>
  </si>
  <si>
    <t>650398.6724</t>
  </si>
  <si>
    <t>754462.46</t>
  </si>
  <si>
    <t>685874.9636</t>
  </si>
  <si>
    <t>24/09/2020</t>
  </si>
  <si>
    <t>https://1drv.ms/b/s!AptTrGBG-Y9Vj1K1llEe_vUF1ggg?e=itsGBj</t>
  </si>
  <si>
    <t>BDC4B040C368A4CA57EDFDD731347691</t>
  </si>
  <si>
    <t>PMS/DOP/AD-CP/2020-07-26</t>
  </si>
  <si>
    <t>REUBICACION DE LA CANCHA DE FUTBOL EN LA LOCALIDAD DE SAN MIGUEL EMENGUARO, MUNICIPIO DE SALVATIERRA GUANAJUATO.</t>
  </si>
  <si>
    <t>29093529</t>
  </si>
  <si>
    <t>21/07/2020</t>
  </si>
  <si>
    <t>996170.3017</t>
  </si>
  <si>
    <t>1155557.55</t>
  </si>
  <si>
    <t>1557232.7</t>
  </si>
  <si>
    <t>1050506.864</t>
  </si>
  <si>
    <t>22/07/2020</t>
  </si>
  <si>
    <t>https://1drv.ms/b/s!AptTrGBG-Y9Vj1GVAmoa-WSK83t-?e=hVYeoL</t>
  </si>
  <si>
    <t>DE6D9F163E503F6BACF0AACF63E7BA1E</t>
  </si>
  <si>
    <t>PMS/DOP/AD/SEDESHU-PEMC/RAMOXXXIII/2020-07-25</t>
  </si>
  <si>
    <t>CONSTRUCCIÓN DE PAVIMENTACIÓN  DE LA CALLE ZARAGOZA EN LA LOCALIDAD DE SAN PEDRO DE LOS  NARANJOS, MUNICIPIO DE SALVATIERRA, GUANAJUATO</t>
  </si>
  <si>
    <t>29093528</t>
  </si>
  <si>
    <t>490294.5086</t>
  </si>
  <si>
    <t>568741.63</t>
  </si>
  <si>
    <t>569031.78</t>
  </si>
  <si>
    <t>517037.8455</t>
  </si>
  <si>
    <t>20/09/2020</t>
  </si>
  <si>
    <t>https://1drv.ms/b/s!AptTrGBG-Y9Vj1AUeB-scQzfVNgg?e=pv2yDs</t>
  </si>
  <si>
    <t>617C01C0D416C402CFCB5BCBAC36587F</t>
  </si>
  <si>
    <t>PMS/DOP/AD/SEDESHU-PEMC/RAMOXXXIII/2020-07-24</t>
  </si>
  <si>
    <t>PAVIMENTACIÓN CALLE XICHU, EN LA COLONIA GUANAJUATO, MUNICIPIO DE SALVATIERRA, GUANAJUATO</t>
  </si>
  <si>
    <t>29093527</t>
  </si>
  <si>
    <t>17/07/2020</t>
  </si>
  <si>
    <t>2435712.241</t>
  </si>
  <si>
    <t>2825426.2</t>
  </si>
  <si>
    <t>2827500.26</t>
  </si>
  <si>
    <t>2568569.273</t>
  </si>
  <si>
    <t>31/07/2020</t>
  </si>
  <si>
    <t>https://1drv.ms/b/s!AptTrGBG-Y9VjzmDb_7WCeES6PE_?e=ocAWi4</t>
  </si>
  <si>
    <t>911B7783B91357E11CA438C9E18D15BD</t>
  </si>
  <si>
    <t>PMS/DOP/AD/SERV-PROF/CP/2020-07-23</t>
  </si>
  <si>
    <t>MEZCLA EN FRIO ADITIVADA, APLICADA EN BACHEO EN EL AREA DEL PUENTE DE BATANES.</t>
  </si>
  <si>
    <t>29093526</t>
  </si>
  <si>
    <t>15105</t>
  </si>
  <si>
    <t>17521.8</t>
  </si>
  <si>
    <t>15928.90909</t>
  </si>
  <si>
    <t>20/07/2020</t>
  </si>
  <si>
    <t>https://1drv.ms/b/s!AptTrGBG-Y9Vj051ud_S4w2QiQel?e=1NKBk7</t>
  </si>
  <si>
    <t>7067185D650E7E10F0D26D4196E5BD41</t>
  </si>
  <si>
    <t>PMS/DOP/AD/IND-RAMO XXXIII/2020-07-22</t>
  </si>
  <si>
    <t>PROYECTO DE AGUA POTABLE Y DRENAJE EN VARIAS LOCALIDADES DEL MUNICIPIO DE SALVATIERRA, GUANAJUATO</t>
  </si>
  <si>
    <t>29093525</t>
  </si>
  <si>
    <t>300205.5172</t>
  </si>
  <si>
    <t>348238.4</t>
  </si>
  <si>
    <t>350000</t>
  </si>
  <si>
    <t>316580.3636</t>
  </si>
  <si>
    <t>https://1drv.ms/b/s!AptTrGBG-Y9Vj0_SSI8NYTGSojgz?e=a92FOl</t>
  </si>
  <si>
    <t>5AE30E040DB6E8C71CCA46C908BF09A2</t>
  </si>
  <si>
    <t>PMS/DOP/AD-CP/2020-07-21</t>
  </si>
  <si>
    <t>REHABILITACIÓN Y MEJORAMIENTO DE INSTALACIONES EN LA UNIDAD DEPORTIVA SUR CABECERA MUNICIPAL DE SALVATIERRA, GUANAJUATO</t>
  </si>
  <si>
    <t>29093524</t>
  </si>
  <si>
    <t>110071.1207</t>
  </si>
  <si>
    <t>127682.5</t>
  </si>
  <si>
    <t>130164.71</t>
  </si>
  <si>
    <t>116075</t>
  </si>
  <si>
    <t>26/07/2020</t>
  </si>
  <si>
    <t>https://1drv.ms/b/s!AptTrGBG-Y9Vjz56lwIOWbyBqX7Z?e=fUZxZ5</t>
  </si>
  <si>
    <t>0C8B2AC96CA37B960A207A0628A8DC85</t>
  </si>
  <si>
    <t>PMS/DOP/AD/CODE-RAMOXXXIII/2020-07-20</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</si>
  <si>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 DE CONFORMIDAD CON EL ARTICULO 9 PÁRRAFO PRIMERO, DE LA LEY DE OBRA PÚBLICA Y SERVICIOS RELACIONADOS CON LA MISMA PARA EL ESTADO Y LOS MUNICIPIOS DE GUANAJUATO</t>
  </si>
  <si>
    <t>CONSTRUCCIÓN DE LA BARDA PERIMETRAL DE LA UNIDAD DEPORTIVA SUR EN LA CABECERA MUNICIPAL, SALVATIERRA, GUANAJUATO</t>
  </si>
  <si>
    <t>29093523</t>
  </si>
  <si>
    <t>JOSÉ LUIS</t>
  </si>
  <si>
    <t>ZAMUDIO</t>
  </si>
  <si>
    <t>ZARL791114FC9</t>
  </si>
  <si>
    <t>16/07/2020</t>
  </si>
  <si>
    <t>461357.7845</t>
  </si>
  <si>
    <t>535175.03</t>
  </si>
  <si>
    <t>486522.7545</t>
  </si>
  <si>
    <t>19/09/2020</t>
  </si>
  <si>
    <t>https://1drv.ms/b/s!AptTrGBG-Y9Vjz-hEIolzV66q0rN?e=YpuaLh</t>
  </si>
  <si>
    <t>D3128323F4FD7368D7150BA6A87F3244</t>
  </si>
  <si>
    <t>PMS/DOP/AD/SEDESHU-PEMC/RAMOXXXIII/2020-07-19</t>
  </si>
  <si>
    <t>PAVIMENTACIÓN DE LA CALLE VÉNUS 2DA ETAPA EN LA COMUNIDAD DE URIREO, MUNICIPIO DE SALVATIERRA, GUANAJUATO</t>
  </si>
  <si>
    <t>29093522</t>
  </si>
  <si>
    <t>710780.6466</t>
  </si>
  <si>
    <t>824505.55</t>
  </si>
  <si>
    <t>871042.1</t>
  </si>
  <si>
    <t>749550.5</t>
  </si>
  <si>
    <t>https://1drv.ms/b/s!AptTrGBG-Y9Vj0BvPiNvd-4Dm9Hi?e=SJkWLH</t>
  </si>
  <si>
    <t>C3C59A8DC8E2441BE635B84196CD87EB</t>
  </si>
  <si>
    <t>PMS/DOP/AD/SEDESHU-PEMC/RAMOXXXIII/2020-07-18</t>
  </si>
  <si>
    <t>REHABILITACIÓN DE PAVIMENTACIÓN  DE LA CALLE IGNACIO RAMÍREZ EN EL BARRIO DE SAN JUAN, MUNICIPIO DE SALVATIERRA, GUANAJUATO</t>
  </si>
  <si>
    <t>29093521</t>
  </si>
  <si>
    <t>15/07/2020</t>
  </si>
  <si>
    <t>947924.25</t>
  </si>
  <si>
    <t>1099592.13</t>
  </si>
  <si>
    <t>1101252.69</t>
  </si>
  <si>
    <t>999629.2091</t>
  </si>
  <si>
    <t>https://1drv.ms/b/s!AptTrGBG-Y9Vjy2OkCH87S-Np49X?e=iXYNUO</t>
  </si>
  <si>
    <t>B1974FAAC76935671C46E8B6AA44F318</t>
  </si>
  <si>
    <t>PMS/DOP/AD/SEDESHU-PEMC/RAMOXXXIII/2020-07-17</t>
  </si>
  <si>
    <t>REHABILITACIÓN DE PAVIMENTACIÓN DE LA CALLE SALAMANCA EN EL FRACCIONAMIENTO SAN CARLOS, MUNICIPIO DE SALVATIERRA, GUANAJUATO</t>
  </si>
  <si>
    <t>29093520</t>
  </si>
  <si>
    <t>13/07/2020</t>
  </si>
  <si>
    <t>857867.3966</t>
  </si>
  <si>
    <t>995126.18</t>
  </si>
  <si>
    <t>1000670.07</t>
  </si>
  <si>
    <t>904660.1636</t>
  </si>
  <si>
    <t>14/09/2020</t>
  </si>
  <si>
    <t>https://1drv.ms/b/s!AptTrGBG-Y9VjzLCdKIrXrX23qCC?e=I0aLqi</t>
  </si>
  <si>
    <t>52E47317A589B9B022AFF11253738062</t>
  </si>
  <si>
    <t>PMS/DOP/AD/SEDESHU-PEMC/RAMOXXXIII/2020-07-16</t>
  </si>
  <si>
    <t>CONSTRUCCION DE PAVIMENTACION  DE LA CALLE GENESIS COLONIA PARAISO, MUNICIPIO DE SALVATIERRA, GUANAJUATO</t>
  </si>
  <si>
    <t>29093519</t>
  </si>
  <si>
    <t>MA. GUADALUPE</t>
  </si>
  <si>
    <t>GAYTAN</t>
  </si>
  <si>
    <t>CRUZ</t>
  </si>
  <si>
    <t>GACG 750830 S66</t>
  </si>
  <si>
    <t>10/07/2020</t>
  </si>
  <si>
    <t>1200128.741</t>
  </si>
  <si>
    <t>1392149.34</t>
  </si>
  <si>
    <t>1392341.3</t>
  </si>
  <si>
    <t>1265590.309</t>
  </si>
  <si>
    <t>18/09/2020</t>
  </si>
  <si>
    <t>https://1drv.ms/b/s!AptTrGBG-Y9VjzFyR4rxGgxjIJLP?e=CB4q6o</t>
  </si>
  <si>
    <t>2C24ED18B6317A000734DB1ECD84BEF5</t>
  </si>
  <si>
    <t>PMS/DOP/AD/RAMOXXXIII/2020-07-15</t>
  </si>
  <si>
    <t>CONSTRUCCIÓN DE PAVIMENTACIÓN DE LA CALLE RUBÍ, ENTRE CALLE ESMERALDA Y DIAMANTE, MUNICIPIO DE SALVATIERRA, GUANAJUATO</t>
  </si>
  <si>
    <t>29093518</t>
  </si>
  <si>
    <t>341375.931</t>
  </si>
  <si>
    <t>395996.08</t>
  </si>
  <si>
    <t>396487.57</t>
  </si>
  <si>
    <t>359996.4364</t>
  </si>
  <si>
    <t>14/07/2020</t>
  </si>
  <si>
    <t>12/08/2020</t>
  </si>
  <si>
    <t>https://1drv.ms/b/s!AptTrGBG-Y9Vjz12fUSUeeKTn6t5?e=TzAlSR</t>
  </si>
  <si>
    <t>8145FAD45EE5843A4594E7076EC83DBC</t>
  </si>
  <si>
    <t>PMS/DOP/AD/SEDESHU-PEMC/RAMOXXXIII/2020-07-14</t>
  </si>
  <si>
    <t>CONSTRUCCIÓN DE PAVIMENTACIÓN  DE LA CALLE ANTONIO MADRAZO, EN LA LOCALIDAD DE SAN NICOLÁS DE LOS AGUSTINOS, MUNICIPIO DE SALVATIERRA, GUANAJUATO</t>
  </si>
  <si>
    <t>29093517</t>
  </si>
  <si>
    <t>09/07/2020</t>
  </si>
  <si>
    <t>1673366.328</t>
  </si>
  <si>
    <t>1941104.94</t>
  </si>
  <si>
    <t>1944463.85</t>
  </si>
  <si>
    <t>1764640.855</t>
  </si>
  <si>
    <t>14/10/2020</t>
  </si>
  <si>
    <t>https://1drv.ms/b/s!AptTrGBG-Y9Vjy757SKerImJ-dYO?e=i3LRco</t>
  </si>
  <si>
    <t>0C111F9DBF6E96374DE7A8EDE45F28C1</t>
  </si>
  <si>
    <t>PMS/DOP/AD/SEDESHU-PVMI/RAMOXXXIII/2020-09-48</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</si>
  <si>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2020</t>
  </si>
  <si>
    <t>CONSTRUCCIÓN DE TECHO FIRME EN VARIAS COLONIAS DE CABECERA MUNICIPAL, EL SABINO, SAN NICOLÁS DE LOS AGUSTINOS, SAN PEDRO DE LOS NARANJOS, URIREO, CUPAREO, MARAVATIO DEL ENCINAL, SANTA ROSA TEJOCOTE Y LAS CRUCES, DEL MUNICIPIO DE SALVATIERRA, GUANAJUATO</t>
  </si>
  <si>
    <t>29093547</t>
  </si>
  <si>
    <t>MARTIN ÁNGEL</t>
  </si>
  <si>
    <t>DÍAZ DE LEÓN</t>
  </si>
  <si>
    <t>AGUIRRE</t>
  </si>
  <si>
    <t>ACEROS LÁMINA Y CERCADOS, S.A. DE C.V.</t>
  </si>
  <si>
    <t>ALC 060605 3Q3</t>
  </si>
  <si>
    <t>28/09/2020</t>
  </si>
  <si>
    <t>1712874.776</t>
  </si>
  <si>
    <t>1986934.74</t>
  </si>
  <si>
    <t>1986945</t>
  </si>
  <si>
    <t>1806304.309</t>
  </si>
  <si>
    <t>08/10/2020</t>
  </si>
  <si>
    <t>06/12/2020</t>
  </si>
  <si>
    <t>https://1drv.ms/b/s!AptTrGBG-Y9VkAQ4Hnjid0p7MZI6?e=78dyPX</t>
  </si>
  <si>
    <t>939C132B3033ECED0C0E7F535EA10C6B</t>
  </si>
  <si>
    <t>PMS/DOP/AD/SEDESHU-PEMC/RAMOXXXIII/2020-07-13</t>
  </si>
  <si>
    <t>REHABILITACION DE LA CALLE FRANCISCO VILLA 2DA ETAPA, EN LA COMUNIDAD DE EL SABINO, SALVATIERRA, GUANAJUATO</t>
  </si>
  <si>
    <t>29093516</t>
  </si>
  <si>
    <t>1111379.871</t>
  </si>
  <si>
    <t>1289200.65</t>
  </si>
  <si>
    <t>1292178.37</t>
  </si>
  <si>
    <t>1172000.591</t>
  </si>
  <si>
    <t>https://1drv.ms/b/s!AptTrGBG-Y9VjzCORa0r-pub8Fk5?e=ov1rti</t>
  </si>
  <si>
    <t>6A3123DDE4C349EE9854CBAFD212CB08</t>
  </si>
  <si>
    <t>PMS/DOP/AD/SEDESHU-PEMC/RAMOXXXIII/2020-07-12</t>
  </si>
  <si>
    <t>PAVIMENTACION CALLE GUERRERO, EN LA LOCALIDAD DE LAS CRUCES, MUNICIPIO DE SALVATIERRA, GUANAJUATO</t>
  </si>
  <si>
    <t>29093515</t>
  </si>
  <si>
    <t>07/07/2020</t>
  </si>
  <si>
    <t>1500908.828</t>
  </si>
  <si>
    <t>1741054.24</t>
  </si>
  <si>
    <t>1741314.12</t>
  </si>
  <si>
    <t>522316.27</t>
  </si>
  <si>
    <t>17/10/2020</t>
  </si>
  <si>
    <t>https://1drv.ms/b/s!AptTrGBG-Y9Vjy85Vwn9wotsVFIh?e=2yQ6FF</t>
  </si>
  <si>
    <t>085710E075DE117ACDB6047DA7C8022C</t>
  </si>
  <si>
    <t>PMS/DOP/AD/SEDESHU-PVMI/RAMOXXXIII/2020-09-47</t>
  </si>
  <si>
    <t>CONSTRUCCIÓN DE CUARTO DORMITORIO EN VARIAS COLONIAS DE CABECERA MUNICIPAL, SALVATIERRA, GUANAJUATO</t>
  </si>
  <si>
    <t>29093546</t>
  </si>
  <si>
    <t>2209476.181</t>
  </si>
  <si>
    <t>2562992.37</t>
  </si>
  <si>
    <t>2563320.54</t>
  </si>
  <si>
    <t>2329993.064</t>
  </si>
  <si>
    <t>https://1drv.ms/b/s!AptTrGBG-Y9VkAQ1Hnjid0p7RZW3?e=24dyLX</t>
  </si>
  <si>
    <t>18FF574AFEBC23C39BA2798737C13EDF</t>
  </si>
  <si>
    <t>PMS/DOP/AD/SEDESHU-PVMI/RAMOXXXIII/2020-09-46</t>
  </si>
  <si>
    <t>CONSTRUCCIÓN DE CUARTO PARA BAÑO EN VARIAS COLONIAS DE CABECERA MUNICIPAL, MARAVATIO DEL ENCINAL, CUPAREO, URIREO, SAN PEDRO DE LOS NARANJOS, SAN NICOLÁS DE LOS AGUSTINOS, SANTA ROSA TEJOCOTE, LAS CRUCES Y ESTANCIA DEL CARMEN DE MARAVATIO, DEL MUNICIPIO DE SALVATIERRA, GUANAJUATO</t>
  </si>
  <si>
    <t>29093545</t>
  </si>
  <si>
    <t>1327306.828</t>
  </si>
  <si>
    <t>1539675.92</t>
  </si>
  <si>
    <t>1540000</t>
  </si>
  <si>
    <t>1399705.382</t>
  </si>
  <si>
    <t>https://1drv.ms/b/s!AptTrGBG-Y9VkAXEGHFh8O0oA6hK?e=7n7CuJ</t>
  </si>
  <si>
    <t>F130CCC79264DA94F1398A66ECF9A7C3</t>
  </si>
  <si>
    <t>PMS/DOP/AD-CP/2020-07-11</t>
  </si>
  <si>
    <t>“PROYECTO ARQUITECTONICO Y CATALOGO DE CONCEPTOS DE LA REHABILITACION DE IMAGEN Y RESTAURACION DEL MERCADO HIDALGO EN EL MUNCIPIO DE SALVATIERRA, GUANAJUATO”</t>
  </si>
  <si>
    <t>29093514</t>
  </si>
  <si>
    <t>EZEQUIEL GUILLERMO</t>
  </si>
  <si>
    <t>RAMIREZ</t>
  </si>
  <si>
    <t>NEGRETE</t>
  </si>
  <si>
    <t>RANE 670625 8NA</t>
  </si>
  <si>
    <t>03/07/2020</t>
  </si>
  <si>
    <t>301724</t>
  </si>
  <si>
    <t>349999.84</t>
  </si>
  <si>
    <t>318181.6727</t>
  </si>
  <si>
    <t>09/11/2020</t>
  </si>
  <si>
    <t>https://1drv.ms/b/s!AptTrGBG-Y9Vjzz8EOliAlUOo4h4?e=Bq70lf</t>
  </si>
  <si>
    <t>1D8C64F3543A82134011302F12791478</t>
  </si>
  <si>
    <t>PMS/DOP/AD/SERV-PROF/CP/2020-07-10</t>
  </si>
  <si>
    <t>EXCAVACION PARA LINEA DE RIEGO EN LA COMUNIDAD DE GERVACIO MENDOZA, MUNICIPIO DE SALVATIERRA, GUANAJUATO.</t>
  </si>
  <si>
    <t>29093513</t>
  </si>
  <si>
    <t>55004.39655</t>
  </si>
  <si>
    <t>63805.1</t>
  </si>
  <si>
    <t>58004.63636</t>
  </si>
  <si>
    <t>12/07/2020</t>
  </si>
  <si>
    <t>https://1drv.ms/b/s!AptTrGBG-Y9Vjztvjm0HqZGcBaw4?e=984ALI</t>
  </si>
  <si>
    <t>DF8E5CB3462B7E4CDF56F5CCA217BCA5</t>
  </si>
  <si>
    <t>PMS/DOP/AD/SEDESHU-PVMI/RAMOXXXIII/2020-09-45</t>
  </si>
  <si>
    <t>CONSTRUCCIÓN DE CUARTO DORMITORIO EN VARIAS COLONIAS DE CABECERA MUNICIPAL, LAS CAÑAS, SANTA ROSA TEJOCOTE, ESTANCIA DEL CARMEN DE MARAVATIO, LAS CRUCES Y PALO BLANCO, DEL MUNICIPIO DE SALVATIERRA, GUANAJUATO</t>
  </si>
  <si>
    <t>29093544</t>
  </si>
  <si>
    <t>MARÍA SOLEDAD KARINA</t>
  </si>
  <si>
    <t>GALS 890529 NY2</t>
  </si>
  <si>
    <t>2276721.422</t>
  </si>
  <si>
    <t>2640996.85</t>
  </si>
  <si>
    <t>2640996.92</t>
  </si>
  <si>
    <t>2400906.227</t>
  </si>
  <si>
    <t>https://1drv.ms/b/s!AptTrGBG-Y9VkAZVOi-oob-Cha8t?e=V5k2In</t>
  </si>
  <si>
    <t>B8BD7B1FB7318895FFEF751F59D21035</t>
  </si>
  <si>
    <t>PMS/DOP/AD-CP/2020-09-44</t>
  </si>
  <si>
    <t>“PROYECTO DE INGENIERÍAS RELATIVAS A ESCENOGRAFÍAS PARA EL TEATRO-AUDITORIO IDEAL, 2DA ETAPA”</t>
  </si>
  <si>
    <t>29093543</t>
  </si>
  <si>
    <t>04/09/2020</t>
  </si>
  <si>
    <t>499300</t>
  </si>
  <si>
    <t>579188</t>
  </si>
  <si>
    <t>580000</t>
  </si>
  <si>
    <t>526534.5455</t>
  </si>
  <si>
    <t>12/11/2020</t>
  </si>
  <si>
    <t>https://1drv.ms/b/s!AptTrGBG-Y9VkANVOi-oob-Cha2t?e=V0k1In</t>
  </si>
  <si>
    <t>9A081F30B4DD75BB02AFD6C9C3015406</t>
  </si>
  <si>
    <t>PMS/DOP/AD/SERV-PROF/CP/2020-07-09</t>
  </si>
  <si>
    <t>REHABILITACION DE DRENAJE EN CALLE GUILLERMO PRIETO ESQUINA GUADALUPE SALVATIERRA, GUANAJUATO</t>
  </si>
  <si>
    <t>29093512</t>
  </si>
  <si>
    <t>WELL DRILLING, S.A. DE C.V.</t>
  </si>
  <si>
    <t>19197.33621</t>
  </si>
  <si>
    <t>22268.91</t>
  </si>
  <si>
    <t>20244.46364</t>
  </si>
  <si>
    <t>02/07/2020</t>
  </si>
  <si>
    <t>11/07/2020</t>
  </si>
  <si>
    <t>https://1drv.ms/b/s!AptTrGBG-Y9VjzpYjFGMkyaM2aqb?e=fi0zF2</t>
  </si>
  <si>
    <t>DD8C14F0BA42BFB145C90EB2A271A28A</t>
  </si>
  <si>
    <t>PMS/DOP/AD-CP/2020-09-43</t>
  </si>
  <si>
    <t>SUMINISTRO Y COLOCACIÓN DE MATERIALES PARA TIROLESA RECREATIVA, MUNICIPIO DE SALVATIERRA, GUANAJUATO</t>
  </si>
  <si>
    <t>29093542</t>
  </si>
  <si>
    <t>256732.2155</t>
  </si>
  <si>
    <t>297809.37</t>
  </si>
  <si>
    <t>298000.4</t>
  </si>
  <si>
    <t>270735.7909</t>
  </si>
  <si>
    <t>08/09/2020</t>
  </si>
  <si>
    <t>https://1drv.ms/b/s!AptTrGBG-Y9VkAZt0sDBKoaq9STf?e=nBkVWT</t>
  </si>
  <si>
    <t>3276F91315CE7B9969B0D14EF374EFF9</t>
  </si>
  <si>
    <t>PMS/DOP/AD/2020-09-42</t>
  </si>
  <si>
    <t>BACHEO 2DA. ETAPA EN EL MUNICIPIO DE SALVATIERRA GUANAJUATO</t>
  </si>
  <si>
    <t>29093541</t>
  </si>
  <si>
    <t>430726.7586</t>
  </si>
  <si>
    <t>499643.04</t>
  </si>
  <si>
    <t>500000</t>
  </si>
  <si>
    <t>454220.9455</t>
  </si>
  <si>
    <t>https://1drv.ms/b/s!AptTrGBG-Y9Vj12JKEwnFsmGXFft?e=uAp06e</t>
  </si>
  <si>
    <t>DA34A243EF091BCB199C83224B4F5ACE</t>
  </si>
  <si>
    <t>29059972</t>
  </si>
  <si>
    <t>66AC45B8071DE4CC6DF81AC12EDE00D6</t>
  </si>
  <si>
    <t>01/04/2020</t>
  </si>
  <si>
    <t>30/06/2020</t>
  </si>
  <si>
    <t>PMS/DOP/AD-CP/2020-05-08</t>
  </si>
  <si>
    <t>BACHEO EN EL MUNICIPIO DE SALVATIERRA, GUANAJUATO</t>
  </si>
  <si>
    <t>27323007</t>
  </si>
  <si>
    <t>13/05/2020</t>
  </si>
  <si>
    <t>431030.0259</t>
  </si>
  <si>
    <t>499994.83</t>
  </si>
  <si>
    <t>149998.45</t>
  </si>
  <si>
    <t>18/05/2020</t>
  </si>
  <si>
    <t>15/08/2020</t>
  </si>
  <si>
    <t>https://1drv.ms/b/s!AptTrGBG-Y9VjzhdVGFr5_56LZt5?e=S0mTxB</t>
  </si>
  <si>
    <t>https://1drv.ms/b/s!AptTrGBG-Y9Vj0eJZXUxActj36wm?e=UONeZz</t>
  </si>
  <si>
    <t>07/08/2020</t>
  </si>
  <si>
    <t>020F426DDDF878814BBD5E69233C2965</t>
  </si>
  <si>
    <t>PMS/DOP/AD-CP/2020-04-06</t>
  </si>
  <si>
    <t>REHABILITACIÓN Y MODERNIZACIÓN DEL INMUEBLE DENOMINADO "TEATRO IDEAL" 1RA. ETAPA CABECERA MUNICIPAL DE SALVATIERRA (AMPLIACIÓN)</t>
  </si>
  <si>
    <t>27323006</t>
  </si>
  <si>
    <t>BARRERA ALMANZA Y ASOCIADOS SA DE CV</t>
  </si>
  <si>
    <t>27/04/2020</t>
  </si>
  <si>
    <t>388762.4828</t>
  </si>
  <si>
    <t>450964.48</t>
  </si>
  <si>
    <t>135289.34</t>
  </si>
  <si>
    <t>16/05/2020</t>
  </si>
  <si>
    <t>https://1drv.ms/b/s!AptTrGBG-Y9VjzYoAo1phuT9YdCh?e=KGhyHU</t>
  </si>
  <si>
    <t>315C28518C69C8CD33AD564A8A1A192B</t>
  </si>
  <si>
    <t>PMS/DOP/AD/SERV-PROF/CP/2020-04-05</t>
  </si>
  <si>
    <t>ESTUDIO DE COSTO-BENEFICIO PARA LA MODERNIZACIÓN DEL TEATRO IDEAL 2DA ETAPA, CABECERA MUNICIPAL DE SALVATIERRA, GUANAJUATO.</t>
  </si>
  <si>
    <t>27323005</t>
  </si>
  <si>
    <t>23/04/2020</t>
  </si>
  <si>
    <t>14655.17241</t>
  </si>
  <si>
    <t>17000</t>
  </si>
  <si>
    <t>0</t>
  </si>
  <si>
    <t>02/05/2020</t>
  </si>
  <si>
    <t>https://1drv.ms/b/s!AptTrGBG-Y9VjzXfS7LLaFmovbyB?e=aYqPua</t>
  </si>
  <si>
    <t>DE4F0A69FDF1D5BCDB79D8D882CF92EF</t>
  </si>
  <si>
    <t>PMS/DOP/AD-CP-CCDP/2020-04-04</t>
  </si>
  <si>
    <t>COLOCACIÓN DE CARPETA ASFÁLTICA EN  BOULEVARD POSADAS OCAMPO (ACCESO A LA FERIA Y BALNEARIO) EN CABECERA MUNICIPAL DE SALVATIERRA, GUANAJUATO</t>
  </si>
  <si>
    <t>27323004</t>
  </si>
  <si>
    <t>SOLUCIONES INTELIGENTES EN INGENIERIA SA DE CV</t>
  </si>
  <si>
    <t>347512.1983</t>
  </si>
  <si>
    <t>403114.15</t>
  </si>
  <si>
    <t>404315.1</t>
  </si>
  <si>
    <t>40311.415</t>
  </si>
  <si>
    <t>10/04/2020</t>
  </si>
  <si>
    <t>https://1drv.ms/b/s!AptTrGBG-Y9VjzRciW81OaHB3SCK?e=SvSd9F</t>
  </si>
  <si>
    <t>DE0F7E31F926171020BDE727E4A7B759</t>
  </si>
  <si>
    <t>PMS/DOP/AD-CP/CC/2020-04-03</t>
  </si>
  <si>
    <t>“PROYECTO DE REHABILITACIÓN Y RESTAURACIÓN ESTRUCTURAL DE LA CASA DE LA CULTURA FRAY ANDRÉS DE SAN MIGUEL, MUNICIPIO DE SALVATIERRA, GUANAJUATO”</t>
  </si>
  <si>
    <t>27323003</t>
  </si>
  <si>
    <t>JOSE FEDERICO</t>
  </si>
  <si>
    <t>HERNANDEZ</t>
  </si>
  <si>
    <t>HUEBNER</t>
  </si>
  <si>
    <t>HEHF8211179G5</t>
  </si>
  <si>
    <t>124998.7759</t>
  </si>
  <si>
    <t>144998.58</t>
  </si>
  <si>
    <t>14499.858</t>
  </si>
  <si>
    <t>06/04/2020</t>
  </si>
  <si>
    <t>20/05/2020</t>
  </si>
  <si>
    <t>https://1drv.ms/b/s!AptTrGBG-Y9VjzNhWgTKUS4SHxlh?e=Fud4FI</t>
  </si>
  <si>
    <t>87EFC2FCBFF75574AF308FA617A815C7</t>
  </si>
  <si>
    <t>28700134</t>
  </si>
  <si>
    <t>dif muncipal</t>
  </si>
  <si>
    <t>AFC12DED19534C981B004E3C95E9490D</t>
  </si>
  <si>
    <t>01/01/2020</t>
  </si>
  <si>
    <t>31/03/2020</t>
  </si>
  <si>
    <t>CONSTRUCCIÓN DE LÍNEA DE AGUA POTABLE PARA ABASTECIMIENTO EN EL EDIFICIO DE LA GUARDIA NACIONAL (MANO DE OBRA), EN LA LOCALIDAD DE SAN MIGUEL EMÉNGUARO, MUNICIPIO DE SALVATIERRA, GUANAJUATO</t>
  </si>
  <si>
    <t>24678758</t>
  </si>
  <si>
    <t>ANGÉLICA YAZARE</t>
  </si>
  <si>
    <t>WATER WELL DRILLING S.A. DE C.V.</t>
  </si>
  <si>
    <t>PMS/DOP/AD-CP/GN/2020-03-02</t>
  </si>
  <si>
    <t>13/03/2020</t>
  </si>
  <si>
    <t>516990.6207</t>
  </si>
  <si>
    <t>599709.12</t>
  </si>
  <si>
    <t>60000</t>
  </si>
  <si>
    <t>59970.912</t>
  </si>
  <si>
    <t>19/03/2020</t>
  </si>
  <si>
    <t>17/05/2020</t>
  </si>
  <si>
    <t>https://1drv.ms/b/s!AptTrGBG-Y9VjyXTeXRBgSDjZIJK?e=lEhkMS</t>
  </si>
  <si>
    <t>https://1drv.ms/b/s!AptTrGBG-Y9VjyyUHWbxhh5tItv5?e=F2DpBS</t>
  </si>
  <si>
    <t>16/04/2020</t>
  </si>
  <si>
    <t>8850EBD73CDAA5E40067427D403C40A7</t>
  </si>
  <si>
    <t>REHABILITACIÓN DE DRENAJE Y PISO EN EL INTERIOR DEL MERCADO HIDALGO, EN LA CABECERA MUNICIPAL DE SALVATIERRA, GUANAJUATO</t>
  </si>
  <si>
    <t>24678757</t>
  </si>
  <si>
    <t>PMS/DOP/AD-CP/2020-03-01</t>
  </si>
  <si>
    <t>942241.3793</t>
  </si>
  <si>
    <t>1093000</t>
  </si>
  <si>
    <t>1093356.5</t>
  </si>
  <si>
    <t>10930</t>
  </si>
  <si>
    <t>16/03/2020</t>
  </si>
  <si>
    <t>14/05/2020</t>
  </si>
  <si>
    <t>https://1drv.ms/b/s!AptTrGBG-Y9VjyuSwDk7mF4ECn7Y?e=KeBhrI</t>
  </si>
  <si>
    <t>BE71C8F63BFDBE5D8587B43E6FC3179E</t>
  </si>
  <si>
    <t>30/03/2020</t>
  </si>
  <si>
    <t>25759813</t>
  </si>
  <si>
    <t>DIF Municipal</t>
  </si>
  <si>
    <t>No aplica no se realizan adjudicaciones, invitaciones, licitaciones ni Procedimientos de adjudicación directa</t>
  </si>
  <si>
    <t>8B969B08EEF9EBA6F4F4B08AC162DF03</t>
  </si>
  <si>
    <t>2019</t>
  </si>
  <si>
    <t>01/10/2019</t>
  </si>
  <si>
    <t>31/12/2019</t>
  </si>
  <si>
    <t>50</t>
  </si>
  <si>
    <t>ARTÍCULO 46 PÁRRAFO TERCERO FRACCIÓN III, 73 FRACCIÓN II Y 76 DE LA LEY DE OBRA PÚBLICA Y SERVICIOS RELACIONADOS CON LA MISMA PARA EL ESTADO Y LOS MUNICIPIOS DE GUANAJUATO, Y 129 DE SU REGLAMENTO, APEGÁNDOSE AL DECRETO NÚMERO 3, DE LA SEXAGÉSIMA TERCERA LEGISLATURA CONSTITUCIONAL DEL ESTADO LIBRE Y SOBERANO DE GUANAJUATO</t>
  </si>
  <si>
    <t>CONSTRUCCIÓN DE PAVIMENTACIÓN DE LA CALLE RUBÍ, ENTRE ZAFIRO Y AGUA MARINA EN LA COLONIA LOMA BONITA, MUNICIPIO DE SALVATIERRA, GTO.</t>
  </si>
  <si>
    <t>20347973</t>
  </si>
  <si>
    <t>PMS/DOP/AD/RAMOXXXIII/2019-12-50</t>
  </si>
  <si>
    <t>16/12/2019</t>
  </si>
  <si>
    <t>375061.819</t>
  </si>
  <si>
    <t>435071.71</t>
  </si>
  <si>
    <t>435900.32</t>
  </si>
  <si>
    <t>23/12/2019</t>
  </si>
  <si>
    <t>21/01/2020</t>
  </si>
  <si>
    <t>https://1drv.ms/b/s!AptTrGBG-Y9VjmeFRtcwOdXUv54l?e=T1gnit</t>
  </si>
  <si>
    <t>MUNICIPALES</t>
  </si>
  <si>
    <t>https://1drv.ms/b/s!AptTrGBG-Y9Vjw_juimpbCepBeHE?e=wKA4Qu</t>
  </si>
  <si>
    <t>EE8A78EF326B6FE56D7971CB1D7BD59C</t>
  </si>
  <si>
    <t>49</t>
  </si>
  <si>
    <t>CONSTRUCCIÓN DE PAVIMENTACIÓN DE LA CALLE LÁZARO CÁRDENAS, EN LA COL. SAN CRISTÓBAL, MUNICIPIO DE SALVATIERRA, GTO.</t>
  </si>
  <si>
    <t>20347972</t>
  </si>
  <si>
    <t>PMS/DOP/AD/RAMOXXXIII/2019-12-49</t>
  </si>
  <si>
    <t>1793604.707</t>
  </si>
  <si>
    <t>2080581.46</t>
  </si>
  <si>
    <t>2083206.36</t>
  </si>
  <si>
    <t>20/02/2020</t>
  </si>
  <si>
    <t>https://1drv.ms/b/s!AptTrGBG-Y9Vjmi-0CeoCNct-F0H?e=YWYHEp</t>
  </si>
  <si>
    <t>87853E228EF26943104FFFA3039E1F7E</t>
  </si>
  <si>
    <t>48</t>
  </si>
  <si>
    <t>AMPLIACIÓN DE RED ELECTRICA EN COLONIA CENTENARIO, EN LA COMUNIDAD DE EL SABINO, MUNICIPIO DE SALVATIERRA, GTO.</t>
  </si>
  <si>
    <t>20347971</t>
  </si>
  <si>
    <t>PMS/DOP/AD/RAMOXXXIII/2019-12-48</t>
  </si>
  <si>
    <t>423094.5172</t>
  </si>
  <si>
    <t>490789.64</t>
  </si>
  <si>
    <t>https://1drv.ms/b/s!AptTrGBG-Y9VjlN6SJfdT0exqJxI?e=TXeweB</t>
  </si>
  <si>
    <t>C9BCE18BC3212FF30F3FA4A479E74B47</t>
  </si>
  <si>
    <t>47</t>
  </si>
  <si>
    <t>AMPLIACION RED ELECTRICA EN LA CALLE ABEDULES DE LA COMUNIDAD DE URIREO MUNICIPIO DE SALVATIERRA, GTO.</t>
  </si>
  <si>
    <t>20347970</t>
  </si>
  <si>
    <t>PMS/DOP/AD/RAMOXXXIII/2019-12-47</t>
  </si>
  <si>
    <t>193637.1466</t>
  </si>
  <si>
    <t>224619.09</t>
  </si>
  <si>
    <t>https://1drv.ms/b/s!AptTrGBG-Y9VjlK3TalC-498mGUM?e=tziSks</t>
  </si>
  <si>
    <t>92C6675A609E665F6D0E8E0C7A986B9B</t>
  </si>
  <si>
    <t>46</t>
  </si>
  <si>
    <t>CONSTRUCCIÓN DE LÍNEA DE ALIMENTACIÓN Y RED DE AGUA POTABLE EN LA COL. NUEVA HUATZINDEO</t>
  </si>
  <si>
    <t>20347969</t>
  </si>
  <si>
    <t>PMS/DOP/AD/RAMOXXXIII/2019-12-46</t>
  </si>
  <si>
    <t>2351227.931</t>
  </si>
  <si>
    <t>2727424.4</t>
  </si>
  <si>
    <t>2733679.25</t>
  </si>
  <si>
    <t>https://1drv.ms/b/s!AptTrGBG-Y9VjmmVHlpJK3m21PK1?e=5W5eut</t>
  </si>
  <si>
    <t>136AFA8D0D32F8E506942655515829FD</t>
  </si>
  <si>
    <t>45</t>
  </si>
  <si>
    <t>AMPLIACIÓN DE RED DE AGUA POTABLE EN CALLE FLORES MAGÓN EN LA COL. SAN JUAN</t>
  </si>
  <si>
    <t>20347968</t>
  </si>
  <si>
    <t>PMS/DOP/AD/RAMOXXXIII/2019-12-45</t>
  </si>
  <si>
    <t>301324.3103</t>
  </si>
  <si>
    <t>349536.2</t>
  </si>
  <si>
    <t>352665.94</t>
  </si>
  <si>
    <t>https://1drv.ms/b/s!AptTrGBG-Y9VjmqvKCurVFUVudWp?e=gcO0lT</t>
  </si>
  <si>
    <t>5E1584C27455514F068EEA8DAF8DA223</t>
  </si>
  <si>
    <t>44</t>
  </si>
  <si>
    <t>CONSTRUCCIÓN DE PAVIMENTACIÓN DE LA CALLE LAS AMÉRICAS</t>
  </si>
  <si>
    <t>20347967</t>
  </si>
  <si>
    <t>PMS/DOP/AD/RAMOXXXIII/2019-12-44</t>
  </si>
  <si>
    <t>13/12/2019</t>
  </si>
  <si>
    <t>637048.181</t>
  </si>
  <si>
    <t>738975.89</t>
  </si>
  <si>
    <t>740280.14</t>
  </si>
  <si>
    <t>https://1drv.ms/b/s!AptTrGBG-Y9VjlSUSwC-1BE0v4JX?e=dLd3Jh</t>
  </si>
  <si>
    <t>1441FAD3D2F3D2B1D076F987427A5912</t>
  </si>
  <si>
    <t>43</t>
  </si>
  <si>
    <t>CONSTRUCCIÓN DE PAVIMENTACIÓN DE LA CALLE VÉNUS 1RA ETAPA EN LA COMUNIDAD DE URIREO</t>
  </si>
  <si>
    <t>20347966</t>
  </si>
  <si>
    <t>PMS/DOP/AD/RAMOXXXIII/2019-12-43</t>
  </si>
  <si>
    <t>1551699.241</t>
  </si>
  <si>
    <t>1799971.12</t>
  </si>
  <si>
    <t>1851548.82</t>
  </si>
  <si>
    <t>https://1drv.ms/b/s!AptTrGBG-Y9VjlV2IS9V3yPXfEsw?e=IfKaEj</t>
  </si>
  <si>
    <t>5C28B89283D79C19C4AF20D3DF0F1B59</t>
  </si>
  <si>
    <t>42</t>
  </si>
  <si>
    <t>CONSTRUCCIÓN DE PAVIMENTACIÓN DE CALLE LÁZARO CÁRDENAS ENTRE CALLE HIDALGO Y CALLE PINOS EN LA COLONIA PROGRESO, MUNICIPIO DE SALVATIERRA, GTO.</t>
  </si>
  <si>
    <t>20347965</t>
  </si>
  <si>
    <t>JUAN FELIPE</t>
  </si>
  <si>
    <t>HERRERA</t>
  </si>
  <si>
    <t>MUHJ 680205 R15</t>
  </si>
  <si>
    <t>PMS/DOP/AD/RAMOXXXIII/2019-12-42</t>
  </si>
  <si>
    <t>1216916.147</t>
  </si>
  <si>
    <t>1411622.73</t>
  </si>
  <si>
    <t>1412244.47</t>
  </si>
  <si>
    <t>05/02/2020</t>
  </si>
  <si>
    <t>https://1drv.ms/b/s!AptTrGBG-Y9VjlaYrUJwHNU4wcIt?e=uViNw0</t>
  </si>
  <si>
    <t>23990AE3DA71E8EF9D28CFCD13BBC86A</t>
  </si>
  <si>
    <t>41</t>
  </si>
  <si>
    <t>AMPLIACION DE RED ELECTRICA EN CALLE PRIVADA FRESNOS, EN LA COMUNIDAD DE URIREO EN EL MUNICIPIO DE SALVATIERRA, GTO.</t>
  </si>
  <si>
    <t>20347964</t>
  </si>
  <si>
    <t>PMS/DOP/AD/RAMOXXXIII/2019-11-41</t>
  </si>
  <si>
    <t>08/11/2019</t>
  </si>
  <si>
    <t>134137.6034</t>
  </si>
  <si>
    <t>155599.62</t>
  </si>
  <si>
    <t>11/11/2019</t>
  </si>
  <si>
    <t>25/12/2019</t>
  </si>
  <si>
    <t>https://1drv.ms/b/s!AptTrGBG-Y9VjleLhiXiUq7TjV41?e=Xm7u7F</t>
  </si>
  <si>
    <t>13EB3E32D7AC89DD8C5AF26163F1ADE9</t>
  </si>
  <si>
    <t>40</t>
  </si>
  <si>
    <t>ARTÍCULO 46 PÁRRAFO TERCERO FRACCIÓN III, 73 FRACCIÓN II Y 76 DE LA LEY DE OBRA PÚBLICA Y SERVICIOS RELACIONADOS CON LA MISMA PARA EL ESTADO Y LOS MUNICIPIOS DE GUANAJUATO, Y 129 DE SU REGLAMENTO, APEGÁNDOSE AL DECRETO NÚMERO 3, DE LA SEXAGÉSIMA TERCERA LEGISLATURA CONSTITUCIONAL DEL ESTADO LIBRE Y SOBERANO DE GUANAJUATO, MEDIANTE EL CUAL, EL CONGRESO DEL ESTADO DE GUANAJUATO</t>
  </si>
  <si>
    <t>AMPLIACIÓN DE RED ELECTRICA EN CALLE ADOLFO LOPEZ MATEOS, INCLUYE LAS CALLES DE AGUSTIN MELGAR, VICENTE GUERRERO Y JUAN ESCUTIA, EN LA COMUNIDAD DE URIREO DEL MUNICIPIO DE SALVATIERRA, GTO.</t>
  </si>
  <si>
    <t>20347963</t>
  </si>
  <si>
    <t>PMS/DOP/AD/RAMOXXXIII/2019-11-40</t>
  </si>
  <si>
    <t>367444.9483</t>
  </si>
  <si>
    <t>426236.14</t>
  </si>
  <si>
    <t>https://1drv.ms/b/s!AptTrGBG-Y9VjliZ_nGqrm1_ZA36?e=xBtVez</t>
  </si>
  <si>
    <t>466A0EC68E162E3288FCD4BD2583A8BE</t>
  </si>
  <si>
    <t>39</t>
  </si>
  <si>
    <t>PAVIMENTACIÓN DE CALLE BELISARIO DOMINGUEZ EN LA COLONIA EX HACIENDA DE SAN JUAN, MUNICIPIO DE SALVATIERRA, GTO.</t>
  </si>
  <si>
    <t>20347962</t>
  </si>
  <si>
    <t>PMS/DOP/AD/RAMOXXXIII/2019-11-39</t>
  </si>
  <si>
    <t>04/11/2019</t>
  </si>
  <si>
    <t>1094485.862</t>
  </si>
  <si>
    <t>1269603.6</t>
  </si>
  <si>
    <t>1328871.77</t>
  </si>
  <si>
    <t>380881.08</t>
  </si>
  <si>
    <t>30/12/2019</t>
  </si>
  <si>
    <t>https://1drv.ms/b/s!AptTrGBG-Y9VjllRP0f35NQxWBAc?e=KdmA4Y</t>
  </si>
  <si>
    <t>982B9C1BCE0BC857DFBF9A3BB5FECF6E</t>
  </si>
  <si>
    <t>37</t>
  </si>
  <si>
    <t>ARTÍCULO 77 FRACCIÓN VI, INCISO A) Y PÁRRAFO SEGUNDO DE LA LEY DE OBRA PÚBLICA Y SERVICIOS RELACIONADOS CON LA MISMA PARA EL ESTADO Y LOS MUNICIPIOS DE GUANAJUATO, EN RELACIÓN AL ARTÍCULO 75 ULTIMO PÁRRAFO, DONDE HACE REFERENCIA A QUE SERÁ APLICABLE PARA EL PROCEDIMIENTO DE LICITACIÓN SIMPLIFICADA EN LO CONDUCENTE, LO RELATIVO AL PROCEDIMIENTO DE LICITACIÓN PÚBLICA. Y 131 DE SU REGLAMENTO</t>
  </si>
  <si>
    <t>CUARTOS PARA BAÑOS, MURO DE TABIQUE ROJO CON TECHO A BASE DE LOSA DE CONCRETO EN LAS LOCALIDADES DE EL SABINO, SAN NICOLÁS DE LOS AGUSTINOS, SAN PEDRO DE LOS NARANJOS, URIREO Y SALVATIERRA, MUNICIPIO DE SALVATIERRA, GTO.</t>
  </si>
  <si>
    <t>20347961</t>
  </si>
  <si>
    <t>ARMANDO</t>
  </si>
  <si>
    <t>AGUILAR</t>
  </si>
  <si>
    <t>ESPINAL</t>
  </si>
  <si>
    <t>GRUPO CONSTRUCTOR AAE S. DE R.L. DE C.V.</t>
  </si>
  <si>
    <t>GCA 101129 5L4</t>
  </si>
  <si>
    <t>PMS/DOP/LS-AD/SEDESHU-PVMI/RAMOXXXIII/2019-10-37</t>
  </si>
  <si>
    <t>29/10/2019</t>
  </si>
  <si>
    <t>1737067.207</t>
  </si>
  <si>
    <t>2014997.96</t>
  </si>
  <si>
    <t>2016166.8</t>
  </si>
  <si>
    <t>604499.39</t>
  </si>
  <si>
    <t>01/11/2019</t>
  </si>
  <si>
    <t>https://1drv.ms/b/s!AptTrGBG-Y9VjlzWnmCZH_OuXcLK?e=fXoJtJ</t>
  </si>
  <si>
    <t>ESTATALES</t>
  </si>
  <si>
    <t>Recursos Estatales</t>
  </si>
  <si>
    <t>Si</t>
  </si>
  <si>
    <t>506E3FE5E406E5B82D716C4475EE527C</t>
  </si>
  <si>
    <t>35</t>
  </si>
  <si>
    <t>PAVIMENTACIÓN DE CALLE LÁZARO CÁRDENAS ENTRE CALLE 20 DE NOVIEMBRE Y CALLE ADOLFO LÓPEZ MATEOS EN LA COLONIA MOLINO DE ÁVILA, MUNICIPIO DE SALVATIERRA, GTO.</t>
  </si>
  <si>
    <t>20347960</t>
  </si>
  <si>
    <t>MIGUEL ALBERTO</t>
  </si>
  <si>
    <t>SALGADO</t>
  </si>
  <si>
    <t>INGENIERÍA, PROYECTOS Y DESARROLLO DE GUANAJUATO, S. DE R.L. DE C.V.</t>
  </si>
  <si>
    <t>SOL070926R25</t>
  </si>
  <si>
    <t>PMS/DOP/AD/RAMOXXXIII/2019-10-35</t>
  </si>
  <si>
    <t>28/10/2019</t>
  </si>
  <si>
    <t>1375641.224</t>
  </si>
  <si>
    <t>1595743.82</t>
  </si>
  <si>
    <t>1598175.67</t>
  </si>
  <si>
    <t>478723.15</t>
  </si>
  <si>
    <t>https://1drv.ms/b/s!AptTrGBG-Y9VjlpVN_7Kxrlr-tcH?e=XorNbN</t>
  </si>
  <si>
    <t>9CB067DE992AD350033A6CE6C9CABE5B</t>
  </si>
  <si>
    <t>31</t>
  </si>
  <si>
    <t>ARTÍCULO 46 PÁRRAFO TERCERO FRACCIÓN II, Y 73 FRACCIÓN I DE LA LEY DE OBRA PÚBLICA Y SERVICIOS RELACIONADOS CON LA MISMA PARA EL ESTADO Y LOS MUNICIPIOS DE GUANAJUATO, Y DEMÁS APLICABLES Y DE SU REGLAMENTO,  APEGÁNDOSE AL DECRETO NÚMERO 3, DE LA SEXAGÉSIMA TERCERA LEGISLATURA CONSTITUCIONAL DEL ESTADO LIBRE Y SOBERANO DE GUANAJUATO, MEDIANTE EL CUAL, EL CONGRESO DEL ESTADO DE GUANAJUATO</t>
  </si>
  <si>
    <t>PAVIMENTACIÓN DE CALLE NIÑOS HÉROES EN LA COMUNIDAD DE SAN NICOLAS DE LOS AGUSTINOS, MUNICIPIO DE SALVATIERRA, GTO.</t>
  </si>
  <si>
    <t>20347959</t>
  </si>
  <si>
    <t>SOLUCIONES INTELIGENTES EN INGENIERIA S.A. DE C.V.</t>
  </si>
  <si>
    <t>PMS/DOP/AD/RAMOXXXIII/2019-10-31</t>
  </si>
  <si>
    <t>18/10/2019</t>
  </si>
  <si>
    <t>1803276.457</t>
  </si>
  <si>
    <t>2091800.69</t>
  </si>
  <si>
    <t>2094259.56</t>
  </si>
  <si>
    <t>627540.21</t>
  </si>
  <si>
    <t>26/12/2019</t>
  </si>
  <si>
    <t>https://1drv.ms/b/s!AptTrGBG-Y9VjmA7V4YvIPoovn1U?e=5lDHJH</t>
  </si>
  <si>
    <t>65137558C5B08C40848A8D30FEA155CD</t>
  </si>
  <si>
    <t>30</t>
  </si>
  <si>
    <t>PAVIMENTACIÓN DE CALLE PROLONGACION 5 DE MAYO EN LA COMUNIDAD DE SAN NICOLAS DE LOS AGUSTINOS, MUNICIPIO DE SALVATIERRA, GTO.</t>
  </si>
  <si>
    <t>20347958</t>
  </si>
  <si>
    <t>OBRAS DE CALIDAD S.A. DE C.V.</t>
  </si>
  <si>
    <t>PMS/DOP/AD/RAMOXXXIII/2019-10-30</t>
  </si>
  <si>
    <t>1885823.957</t>
  </si>
  <si>
    <t>2187555.79</t>
  </si>
  <si>
    <t>2194838.19</t>
  </si>
  <si>
    <t>656266.74</t>
  </si>
  <si>
    <t>https://1drv.ms/b/s!AptTrGBG-Y9VjmKysOlBlT89rIQp?e=DbvRoV</t>
  </si>
  <si>
    <t>BB370F8EEB61F58B4DF7BC0179041FD0</t>
  </si>
  <si>
    <t>29</t>
  </si>
  <si>
    <t>PAVIMENTACIÓN DE LA CALLE NARANJOS EN LA COL. DIVISIÓN DEL NORTE, MUNICIPIO DE SALVATIERRA, GUANAJUATO.</t>
  </si>
  <si>
    <t>20347957</t>
  </si>
  <si>
    <t>GRUPO RYXSHEM, S.A. DE C.V.</t>
  </si>
  <si>
    <t>PMS/DOP/AD/RAMOXXXIII/2019-10-29</t>
  </si>
  <si>
    <t>611885.5862</t>
  </si>
  <si>
    <t>709787.28</t>
  </si>
  <si>
    <t>709863.47</t>
  </si>
  <si>
    <t>212936.18</t>
  </si>
  <si>
    <t>https://1drv.ms/b/s!AptTrGBG-Y9Vjl7eUUhLff3QG3qz?e=MJPD5A</t>
  </si>
  <si>
    <t>FED7ECFFF04C304EB36D616900BB89EF</t>
  </si>
  <si>
    <t>28</t>
  </si>
  <si>
    <t>ARTÍCULO 46 PÁRRAFO TERCERO FRACCIÓN II, Y 73 FRACCIÓN I DE LA LEY DE OBRA PÚBLICA Y SERVICIOS RELACIONADOS CON LA MISMA PARA EL ESTADO Y LOS MUNICIPIOS DE GUANAJUATO, Y DEMÁS APLICABLES Y DE SU REGLAMENTO,  APEGÁNDOSE AL ARTÍCULO 71, DE LA LEY DEL PRESUPUESTO GENERAL DE EGRESOS DEL ESTADO DE GUANAJUATO PARA EL EJERCICIO FISCAL 2019</t>
  </si>
  <si>
    <t>REHABILITACIÓN DE CALLE JUSTO SIERRA 1RA ETAPA, EN LA LOCALIDAD DE SAN NICOLÁS DE LOS AGUSTINOS, MUNICIPIO DE SALVATIERRA, GUANAJUATO</t>
  </si>
  <si>
    <t>20347956</t>
  </si>
  <si>
    <t>PMS/DOP/AD/SEDESHU-PEMC/RAMOXXXIII/2019-10-28</t>
  </si>
  <si>
    <t>633076</t>
  </si>
  <si>
    <t>734368.16</t>
  </si>
  <si>
    <t>744544</t>
  </si>
  <si>
    <t>220310.45</t>
  </si>
  <si>
    <t>https://1drv.ms/b/s!AptTrGBG-Y9VjmNV1rpShhb5ZhNu?e=YCTEuT</t>
  </si>
  <si>
    <t>87060F8D20ACEFEED70EC7C9C58DFA73</t>
  </si>
  <si>
    <t>27</t>
  </si>
  <si>
    <t>ARTÍCULOS 44 ÚLTIMO PÁRRAFO DE LA LEY DE OBRAS PÚBLICAS Y SERVICIOS RELACIONADOS CON LAS MISMAS Y LOS ARTÍCULOS 41 PÁRRAFO SEGUNDO DE LA LEY DE OBRAS PÚBLICAS Y SERVICIOS RELACIONADOS CON LAS MISMAS; 73 Y 74 FRACCIÓN VI DE SU REGLAMENTO, ES DECIR, APLICABLES POR ANALOGÍA, PARA EL CASO DEL PROCEDIMIENTO DE INVITACIÓN A CUANDO MENOS TRES PERSONAS</t>
  </si>
  <si>
    <t>EQUIPAMIENTO Y ELECTRIFICACION DE POZO PROFUNDO PARA EL SISTEMA DE AGUA POTABLE EN LA LOCALIDAD DE SAN PABLO PEJO, MUNICIPIO DE SALVATIERRA, GTO.</t>
  </si>
  <si>
    <t>20347955</t>
  </si>
  <si>
    <t>PMS/DOP/ICM3-AD/CEAG-APARURAL/RAMOXXXIII/2019-06-27</t>
  </si>
  <si>
    <t>1556221.181</t>
  </si>
  <si>
    <t>1805216.57</t>
  </si>
  <si>
    <t>1912676.16</t>
  </si>
  <si>
    <t>541564.97</t>
  </si>
  <si>
    <t>https://1drv.ms/b/s!AptTrGBG-Y9VjmVy6cAJw5PUEGXu?e=raVgkz</t>
  </si>
  <si>
    <t>189BF31819B04EF13A8227292BDB6954</t>
  </si>
  <si>
    <t>26</t>
  </si>
  <si>
    <t>ARTÍCULO 46 PÁRRAFO TERCERO FRACCIÓN III, 73 FRACCIÓN II Y 76 DE LA LEY DE OBRA PÚBLICA Y SERVICIOS RELACIONADOS CON LA MISMA PARA EL ESTADO Y LOS MUNICIPIOS DE GUANAJUATO, Y 129 DE SU REGLAMENTO, APEGÁNDOSE AL ARTÍCULO 71,  DE LA LEY DEL PRESUPUESTO GENERAL DE EGRESOS  DEL ESTADO DE GUANAJUATO PARA EL EJERCICIO FISCAL 2019</t>
  </si>
  <si>
    <t>PAVIMENTACION CALLE MARGARITAS EN LA COL. DIVISION DEL NORTE</t>
  </si>
  <si>
    <t>20347954</t>
  </si>
  <si>
    <t>CECILIA</t>
  </si>
  <si>
    <t>RUVALCABA</t>
  </si>
  <si>
    <t>MOSQUEDA</t>
  </si>
  <si>
    <t>RUMC 670823 QJ0</t>
  </si>
  <si>
    <t>PMS/DOP/AD/SEDESHU-PEMC/RAMOXXXIII/2019-10-26</t>
  </si>
  <si>
    <t>17/10/2019</t>
  </si>
  <si>
    <t>1655300.819</t>
  </si>
  <si>
    <t>1920148.95</t>
  </si>
  <si>
    <t>1811774.62</t>
  </si>
  <si>
    <t>576044.69</t>
  </si>
  <si>
    <t>https://1drv.ms/b/s!AptTrGBG-Y9VjmTftl-v9mBo7bOb?e=TGx6YU</t>
  </si>
  <si>
    <t>223F3FBDB857AD3EDFE1FB66A0101E49</t>
  </si>
  <si>
    <t>25</t>
  </si>
  <si>
    <t>PAVIMENTACION DE LA CALLE FRAY ANDRES DE SAN MIGUEL, EN LA LOCALIDAD DE EL SABINO</t>
  </si>
  <si>
    <t>20347953</t>
  </si>
  <si>
    <t>PMS/DOP/AD/SEDESHU-PEMC/RAMOXXXIII/2019-10-25</t>
  </si>
  <si>
    <t>949443.5431</t>
  </si>
  <si>
    <t>1101354.51</t>
  </si>
  <si>
    <t>1080289.72</t>
  </si>
  <si>
    <t>330406.35</t>
  </si>
  <si>
    <t>https://1drv.ms/b/s!AptTrGBG-Y9Vjma6aBdjEcIEVQnG?e=WAhVQ0</t>
  </si>
  <si>
    <t>3F2C80E00957B7215E9EAD48B49B0E53</t>
  </si>
  <si>
    <t>24</t>
  </si>
  <si>
    <t>ARTÍCULO 73 FRACCIÓN II Y 76 DE LA LEY DE OBRA PÚBLICA Y SERVICIOS RELACIONADOS CON LA MISMA PARA EL ESTADO Y LOS MUNICIPIOS DE GUANAJUATO</t>
  </si>
  <si>
    <t>CONSERVACIÓN DEL BOULEVRAD POSADAS OCAMPO UBICADO EN LA CABECERA MUNICIPAL DE ESTA CIUDAD, EL CUAL INCLUYE SEÑALAMIENTO HORIZONTAL Y MANTENIMIENTO DE POSTES.</t>
  </si>
  <si>
    <t>20347952</t>
  </si>
  <si>
    <t>PMS/DOP/AD-CP/2019-10-24</t>
  </si>
  <si>
    <t>117658.1207</t>
  </si>
  <si>
    <t>136483.42</t>
  </si>
  <si>
    <t>136515</t>
  </si>
  <si>
    <t>04/10/2019</t>
  </si>
  <si>
    <t>https://1drv.ms/b/s!AptTrGBG-Y9VjlEG1Uqymq98SDK4?e=Mk723i</t>
  </si>
  <si>
    <t>E9CCD45F4313912C4E593C2EAB79760C</t>
  </si>
  <si>
    <t>61</t>
  </si>
  <si>
    <t>CONSTRUCCION DE SISTEMA DE AGUA POTABLE Y TANQUE ELEVADO EN LA COMUNIDAD DE EL POTRERO</t>
  </si>
  <si>
    <t>20347982</t>
  </si>
  <si>
    <t>JOSÉ LUIS ANÍBAL</t>
  </si>
  <si>
    <t>BAUTISTA</t>
  </si>
  <si>
    <t>CONHSIBA MEXICANA S. DE R.L. DE C.V.</t>
  </si>
  <si>
    <t>CME091112J47</t>
  </si>
  <si>
    <t>PMS/DOP/AD/RAMOXXXIII/2019-12-61</t>
  </si>
  <si>
    <t>1177840.328</t>
  </si>
  <si>
    <t>1366294.78</t>
  </si>
  <si>
    <t>1115106.89</t>
  </si>
  <si>
    <t>27/02/2020</t>
  </si>
  <si>
    <t>https://1drv.ms/b/s!AptTrGBG-Y9VjnKUZW3x8lDTiJei?e=34Xbsh</t>
  </si>
  <si>
    <t>FF7080E7355C25A15CA7DA7B597A4972</t>
  </si>
  <si>
    <t>60</t>
  </si>
  <si>
    <t>PAVIMENTACIÓN DE LA CALLE HIDALGO 3RA ETAPA.</t>
  </si>
  <si>
    <t>20347981</t>
  </si>
  <si>
    <t>PMS/DOP/AD/RAMOXXXIII/2019-12-60</t>
  </si>
  <si>
    <t>1300281.897</t>
  </si>
  <si>
    <t>1508327</t>
  </si>
  <si>
    <t>1363930.76</t>
  </si>
  <si>
    <t>https://1drv.ms/b/s!AptTrGBG-Y9VjnSw6zV-UKl6FWb2?e=7RJH9C</t>
  </si>
  <si>
    <t>B291B4FEEA70E2D6364EBB32FABD69EC</t>
  </si>
  <si>
    <t>59</t>
  </si>
  <si>
    <t>CONSTRUCCIÓN DE CUARTO DORMITORIO EN LA LOCALIDAD EL ROSILLO</t>
  </si>
  <si>
    <t>20347980</t>
  </si>
  <si>
    <t>CONSTRUCCIÓN RECARGO S.A. DE C.V.</t>
  </si>
  <si>
    <t>PMS/DOP/AD/RAMOXXXIII/2019-12-59</t>
  </si>
  <si>
    <t>191322.8534</t>
  </si>
  <si>
    <t>221934.51</t>
  </si>
  <si>
    <t>28/01/2020</t>
  </si>
  <si>
    <t>https://1drv.ms/b/s!AptTrGBG-Y9VjnGQTBkOj4uh3IO5?e=C9eoGp</t>
  </si>
  <si>
    <t>2400448F05AEF9C386245EFF38ADE4F9</t>
  </si>
  <si>
    <t>56</t>
  </si>
  <si>
    <t>CONSTRUCCIÓN DE CALLE FEDERICO ESCOBEDO 1RA ETAPA EN LA COMUNIDAD DE MARAVATÍO DEL ENCINAL, MUNICIPIO DE SALVATIERRA GTO</t>
  </si>
  <si>
    <t>20347979</t>
  </si>
  <si>
    <t>PMS/DOP/AD/RAMOXXXIII/2019-12-56</t>
  </si>
  <si>
    <t>20/12/2019</t>
  </si>
  <si>
    <t>1138937.897</t>
  </si>
  <si>
    <t>1321167.96</t>
  </si>
  <si>
    <t>1334526.67</t>
  </si>
  <si>
    <t>23/02/2020</t>
  </si>
  <si>
    <t>https://1drv.ms/b/s!AptTrGBG-Y9VjmwuG57nkaXsZbbP?e=DwoovU</t>
  </si>
  <si>
    <t>AA97C89DDCF416020BF92E3A2818F016</t>
  </si>
  <si>
    <t>55</t>
  </si>
  <si>
    <t>REHABILITACIÓN CALLE FRANCISCO VILLA EN LA COMUNIDAD DE EL SABINO, SALVATIERRA, GTO.</t>
  </si>
  <si>
    <t>20347978</t>
  </si>
  <si>
    <t>PMS/DOP/AD/RAMOXXXIII/2019-12-55</t>
  </si>
  <si>
    <t>770754.3879</t>
  </si>
  <si>
    <t>894075.09</t>
  </si>
  <si>
    <t>924178.36</t>
  </si>
  <si>
    <t>08/02/2020</t>
  </si>
  <si>
    <t>https://1drv.ms/b/s!AptTrGBG-Y9VjmuED0q6FCd_gUzs?e=xewwkI</t>
  </si>
  <si>
    <t>CF91E7C84A3BDCA2B00EE884E8FA76C6</t>
  </si>
  <si>
    <t>54</t>
  </si>
  <si>
    <t>ARTÍCULO 46 PÁRRAFO TERCERO FRACCIÓN III, 73 FRACCIÓN II Y ARTÍCULO 76 DE LA LEY DE OBRA PÚBLICA Y SERVICIOS RELACIONADOS CON LA MISMA PARA EL ESTADO Y LOS MUNICIPIOS DE GUANAJUATO, APEGÁNDOSE AL DECRETO NÚMERO 3, DE LA SEXAGÉSIMA TERCERA LEGISLATURA CONSTITUCIONAL DEL ESTADO LIBRE Y SOBERANO DE GUANAJUATO</t>
  </si>
  <si>
    <t>PROYECTO DE RESTAURACIÓN DEL TEMPLO DE SAN FRANCISCO</t>
  </si>
  <si>
    <t>20347977</t>
  </si>
  <si>
    <t>MA. TERESA</t>
  </si>
  <si>
    <t>VARGAS</t>
  </si>
  <si>
    <t>CONSTRUCTORA RESTAURARQ, S.A.</t>
  </si>
  <si>
    <t>CRE140430PNA</t>
  </si>
  <si>
    <t>PMS/DOP/AD/RAMOXXXIII-INDIRECTOS/2019-12-54</t>
  </si>
  <si>
    <t>19/12/2019</t>
  </si>
  <si>
    <t>136945.1379</t>
  </si>
  <si>
    <t>158856.36</t>
  </si>
  <si>
    <t>https://1drv.ms/b/s!AptTrGBG-Y9VjnWVMjiWqp_WjaQF?e=tnTmQg</t>
  </si>
  <si>
    <t>A0398BC4F807432F07753B8A5FF1F68A</t>
  </si>
  <si>
    <t>53</t>
  </si>
  <si>
    <t>PROYECTO 6TA ETAPA DE REHABILITACIÓN DE IMAGEN URBANA EN EL MUNICIPIO DE SALVATIERRA (FACHADAS CALLE BENITO JUÁREZ)</t>
  </si>
  <si>
    <t>20347976</t>
  </si>
  <si>
    <t>PMS/DOP/AD/RAMOXXXIII-INDIRECTOS/2019-12-53</t>
  </si>
  <si>
    <t>256724.1379</t>
  </si>
  <si>
    <t>297800</t>
  </si>
  <si>
    <t>https://1drv.ms/b/s!AptTrGBG-Y9VjnbN5ijm2KuP8vJT?e=3xlLWQ</t>
  </si>
  <si>
    <t>5A69C37653EF15FA1811504F68FB834E</t>
  </si>
  <si>
    <t>52</t>
  </si>
  <si>
    <t>MECÁNICAS DE SUELOS</t>
  </si>
  <si>
    <t>20347975</t>
  </si>
  <si>
    <t>PMS/DOP/AD/RAMOXXXIII-INDIRECTOS/2019-12-52</t>
  </si>
  <si>
    <t>17/12/2019</t>
  </si>
  <si>
    <t>129310.3448</t>
  </si>
  <si>
    <t>150000</t>
  </si>
  <si>
    <t>18/12/2019</t>
  </si>
  <si>
    <t>24/12/2019</t>
  </si>
  <si>
    <t>https://1drv.ms/b/s!AptTrGBG-Y9VjnN7bPgQvRwTtcAb?e=5TlMnA</t>
  </si>
  <si>
    <t>4C420720580072AEF8FFCEEA9FE79069</t>
  </si>
  <si>
    <t>51</t>
  </si>
  <si>
    <t>CONSTRUCCIÓN DE PAVIMENTACIÓN DE LA CALLE JUÁREZ EN SAN PEDRO DE LOS NARANJOS, MUNICIPIO DE SALVATIERRA, GTO.</t>
  </si>
  <si>
    <t>20347974</t>
  </si>
  <si>
    <t>PMS/DOP/AD/RAMOXXXIII/2019-12-51</t>
  </si>
  <si>
    <t>1050284.353</t>
  </si>
  <si>
    <t>1218329.85</t>
  </si>
  <si>
    <t>1222485.72</t>
  </si>
  <si>
    <t>https://1drv.ms/b/s!AptTrGBG-Y9Vjm0S-eJqw6Qp70Yt?e=sy9jbd</t>
  </si>
  <si>
    <t>861CDA0A55CEFF4F3D50B4EAA1E4E0A5</t>
  </si>
  <si>
    <t>20458116</t>
  </si>
  <si>
    <t>14/12/2019</t>
  </si>
  <si>
    <t>EABCA1FDA570ACADF3C9E31F7ED3FA22</t>
  </si>
  <si>
    <t>24590941</t>
  </si>
  <si>
    <t>720BD3B31916A10A2F213FD8FD48A335</t>
  </si>
  <si>
    <t>01/07/2019</t>
  </si>
  <si>
    <t>30/09/2019</t>
  </si>
  <si>
    <t>23</t>
  </si>
  <si>
    <t>AL ARTÍCULO 73 FRACCIÓN II Y 76 DE LA LEY DE OBRA PÚBLICA Y SERVICIOS RELACIONADOS CON LA MISMA PARA EL ESTADO Y LOS MUNICIPIOS DE GUANAJUATO</t>
  </si>
  <si>
    <t>REHABILITACIÓN  DE CALLES Y CAMINOS EN LAS LOCALIDADES DE URIREO, SANTO TOMÁS HUATZINDEO, SAN PEDRO DE LOS NARANJOS, SAN JOSÉ DEL CARMEN Y PUERTA DEL MONTE Y EN LAS COLONIAS EL AGUAJE Y BARRIO DE SAN JUAN DEL MUNICIPIO DE SALVATIERRA, GUANAJUATO</t>
  </si>
  <si>
    <t>19991453</t>
  </si>
  <si>
    <t>PMS/DOP/AD/CP-R33-B/2019-09-23</t>
  </si>
  <si>
    <t>13/09/2019</t>
  </si>
  <si>
    <t>272400</t>
  </si>
  <si>
    <t>315984</t>
  </si>
  <si>
    <t>31598.4</t>
  </si>
  <si>
    <t>17/09/2019</t>
  </si>
  <si>
    <t>https://1drv.ms/b/s!AptTrGBG-Y9Vjj6pEb-X7nUJ6hf8?e=csq4xb</t>
  </si>
  <si>
    <t>Estatales</t>
  </si>
  <si>
    <t>Recursos estatales</t>
  </si>
  <si>
    <t>https://1drv.ms/b/s!AptTrGBG-Y9Vjjyp5BZngYoXEyaB?e=6FLzsy</t>
  </si>
  <si>
    <t>27B346B012F2CDE90D289A850C60E61C</t>
  </si>
  <si>
    <t>21</t>
  </si>
  <si>
    <t>REHABILITACIÓN  DE CALLES Y CAMINOS EN LAS LOCALIDADES DE EL RANCHITO Y SAN ISIDRO Y EN LAS COLONIAS NUEVA HUATZINDEO Y LOMÁS VERDES DEL MUNICIPIO DE SALVATIERRA, GUANAJUATO</t>
  </si>
  <si>
    <t>19991452</t>
  </si>
  <si>
    <t>PMS/DOP/AD/CP-R33/2019-09-21</t>
  </si>
  <si>
    <t>04/09/2019</t>
  </si>
  <si>
    <t>247619.82</t>
  </si>
  <si>
    <t>287239</t>
  </si>
  <si>
    <t>28723.9</t>
  </si>
  <si>
    <t>09/09/2019</t>
  </si>
  <si>
    <t>23/09/2019</t>
  </si>
  <si>
    <t>https://1drv.ms/b/s!AptTrGBG-Y9VjQ1r0egacZAXd4Xu?e=UNY8p0</t>
  </si>
  <si>
    <t>6DD6E97B7114D28916B815B0546A1DB7</t>
  </si>
  <si>
    <t>19</t>
  </si>
  <si>
    <t>19991451</t>
  </si>
  <si>
    <t>LEONCIO</t>
  </si>
  <si>
    <t>LEMUS</t>
  </si>
  <si>
    <t>LETL740911LQ9</t>
  </si>
  <si>
    <t>PMS/DOP/AD-CP/2019-09-19</t>
  </si>
  <si>
    <t>02/09/2019</t>
  </si>
  <si>
    <t>431034.48</t>
  </si>
  <si>
    <t>50000</t>
  </si>
  <si>
    <t>23/10/2019</t>
  </si>
  <si>
    <t>https://1drv.ms/b/s!AptTrGBG-Y9VjQsHr1yac_8p1wZ4?e=VOU0SU</t>
  </si>
  <si>
    <t>48CBE16B6FE92ABEDC1A1A7E98E9A8C2</t>
  </si>
  <si>
    <t>18</t>
  </si>
  <si>
    <t>PLAN DE MODERNIZACIÓN DE INFRAESTRUCTURA AL MERCADO HIDALGO, EN ESPECÍFICO PROYECTO EJECUTIVO PARA LA REHABILITACIÓN DE LAS INSTALACIONES ELÉCTRICAS DEL MERCADO HIDALGO DEL MUNICIPIO DE SALVATIERRA, GUANAJUATO</t>
  </si>
  <si>
    <t>19991450</t>
  </si>
  <si>
    <t>PMS/DOP/AD/SDES-CP/2019-08-18</t>
  </si>
  <si>
    <t>30/08/2019</t>
  </si>
  <si>
    <t>1284914.13</t>
  </si>
  <si>
    <t>1490500.4</t>
  </si>
  <si>
    <t>447150.12</t>
  </si>
  <si>
    <t>31/10/2019</t>
  </si>
  <si>
    <t>https://1drv.ms/b/s!AptTrGBG-Y9VjQrds2BLqN22AV_-?e=Fo9MmP</t>
  </si>
  <si>
    <t>565680F0EF3EA89664F9E9E4727BB659</t>
  </si>
  <si>
    <t>17</t>
  </si>
  <si>
    <t>BARDEADO DE LA AMPLIACIÓN DEL PANTEÓN DE LA COMUNIDAD DE EL SABINO, MUNICIPIO DE SALVATIERRA, GUANAJUATO</t>
  </si>
  <si>
    <t>19991449</t>
  </si>
  <si>
    <t>OBERTO ALFONSO</t>
  </si>
  <si>
    <t>PMS/DOP/AD-CP/2019-08-17</t>
  </si>
  <si>
    <t>22/08/2019</t>
  </si>
  <si>
    <t>861446.62</t>
  </si>
  <si>
    <t>999278.09</t>
  </si>
  <si>
    <t>1000000</t>
  </si>
  <si>
    <t>99927.81</t>
  </si>
  <si>
    <t>26/08/2019</t>
  </si>
  <si>
    <t>24/10/2019</t>
  </si>
  <si>
    <t>https://1drv.ms/b/s!AptTrGBG-Y9VjQlcEaPyZ5dWiuFC?e=huTReC</t>
  </si>
  <si>
    <t>F48D770E864B03752FD8F63EE6211D9A</t>
  </si>
  <si>
    <t>16</t>
  </si>
  <si>
    <t>“MECÁNICA DE SUELOS” EN LAS LOCALIDADES DE SAN MIGUEL EMENGUARO, EL CAPULÍN, LAS CRUCES, EL SABINO, SANTA ROSA TEJOCOTE, DEL MUNICIPIO DE SALVATIERRA, GUANAJUATO</t>
  </si>
  <si>
    <t>19991448</t>
  </si>
  <si>
    <t>PMS/DOP/RAMOXXXIII-INDIRECTOS-AD/2019-08-16</t>
  </si>
  <si>
    <t>19/08/2019</t>
  </si>
  <si>
    <t>68693.77</t>
  </si>
  <si>
    <t>79684.78</t>
  </si>
  <si>
    <t>7968.47</t>
  </si>
  <si>
    <t>20/08/2019</t>
  </si>
  <si>
    <t>03/09/2019</t>
  </si>
  <si>
    <t>https://1drv.ms/b/s!AptTrGBG-Y9Vjj_Tc-P9hEm2bxMj?e=YPpthg</t>
  </si>
  <si>
    <t>00459923DB247625AE1CCE075E19C139</t>
  </si>
  <si>
    <t>15</t>
  </si>
  <si>
    <t>“MECÁNICA DE SUELOS” EN LAS LOCALIDADES DE SAN PABLO PEJO, SAN JOSÉ DEL CARMEN, SAN ISIDRO, CUPAREO, ESTANCIA DE SAN JOSÉ DEL CARMEN, EL SABINO, SAN NICOLÁS DE LOS AGUSTINOS Y CABECERA MUNICIPAL DE SALVATIERRA, GUANAJUATO</t>
  </si>
  <si>
    <t>19991447</t>
  </si>
  <si>
    <t>AYALA</t>
  </si>
  <si>
    <t>RAMÍREZ</t>
  </si>
  <si>
    <t>AARL 680621 Q49</t>
  </si>
  <si>
    <t>PMS/DOP/RAMOXXXIII-INDIRECTOS-AD/2019-08-15</t>
  </si>
  <si>
    <t>07/08/2019</t>
  </si>
  <si>
    <t>110000</t>
  </si>
  <si>
    <t>127600</t>
  </si>
  <si>
    <t>12760</t>
  </si>
  <si>
    <t>09/08/2019</t>
  </si>
  <si>
    <t>https://1drv.ms/b/s!AptTrGBG-Y9VjQhVjzM3COM5-3tc?e=svumS8</t>
  </si>
  <si>
    <t>BE85E2DF329C0627945192AEDB8E904C</t>
  </si>
  <si>
    <t>“ESTUDIO DE FACTIBILIDAD Y PROYECTO EJECUTIVO PARA LA CONSTRUCCIÓN DE LA PLANTA DE TRATAMIENTO DE AGUAS RESIDUALES EN LA LOCALIDAD DE SAN NICOLÁS DE LOS AGUSTINOS”</t>
  </si>
  <si>
    <t>19991446</t>
  </si>
  <si>
    <t>PMS/DOP/RAMOXXXIII-INDIRECTOS-AD/2019-07-14</t>
  </si>
  <si>
    <t>22/07/2019</t>
  </si>
  <si>
    <t>526305.2</t>
  </si>
  <si>
    <t>610514.04</t>
  </si>
  <si>
    <t>730000</t>
  </si>
  <si>
    <t>61051.4</t>
  </si>
  <si>
    <t>29/07/2019</t>
  </si>
  <si>
    <t>26/09/2019</t>
  </si>
  <si>
    <t>https://1drv.ms/b/s!AptTrGBG-Y9VjQdEtT2ey04cfeCa?e=0Jonpy</t>
  </si>
  <si>
    <t>877EABE4E83F0C364E3C6C3A696E76ED</t>
  </si>
  <si>
    <t>REHABILITACIÓN Y MEJORAMIENTO DE CAMINOS Y CALLES EN VARIAS LOCALIDADES Y COLONIAS DEL MUNICIPIO DE SALVATIERRA, GUANAJUATO</t>
  </si>
  <si>
    <t>19991445</t>
  </si>
  <si>
    <t>AOGR770401QI5</t>
  </si>
  <si>
    <t>PMS/DOP/AD-CP/2019-07-13</t>
  </si>
  <si>
    <t>19/07/2019</t>
  </si>
  <si>
    <t>430973.2</t>
  </si>
  <si>
    <t>499928.92</t>
  </si>
  <si>
    <t>499960</t>
  </si>
  <si>
    <t>27/08/2019</t>
  </si>
  <si>
    <t>https://1drv.ms/b/s!AptTrGBG-Y9VjQY53IlNhG81Ktum?e=R11iWF</t>
  </si>
  <si>
    <t>CANCELADO</t>
  </si>
  <si>
    <t>333D79E01E85A527F84DCA7E6E212F7A</t>
  </si>
  <si>
    <t>12</t>
  </si>
  <si>
    <t>BACHEO CON CONCRETO HIDRÁULICO EN EL MUNICIPIO DE SALVATIERRA, GUANAJUATO</t>
  </si>
  <si>
    <t>19991444</t>
  </si>
  <si>
    <t>PMS/DOP/AD-CP/2019-07-12</t>
  </si>
  <si>
    <t>11/09/2019</t>
  </si>
  <si>
    <t>https://1drv.ms/b/s!AptTrGBG-Y9VjQX_UH31wq-LcDva?e=157fLg</t>
  </si>
  <si>
    <t>43A080755A9DE3C94746852775820E48</t>
  </si>
  <si>
    <t>01/04/2019</t>
  </si>
  <si>
    <t>30/06/2019</t>
  </si>
  <si>
    <t>RESTAURACIÓN DE ANTIGUA BIBLIOTECA PÚBLICA MUNICIPAL 2DA ETAPA (RESTAURACIÓN DEL INMUEBLE, PISOS, CUBIERTA Y VIGUERÍAS)</t>
  </si>
  <si>
    <t>19918778</t>
  </si>
  <si>
    <t>ALFONSO</t>
  </si>
  <si>
    <t>FIMA770721CX2</t>
  </si>
  <si>
    <t>PMS/DOP/SECTUR-CP/AD/2019-06-10</t>
  </si>
  <si>
    <t>24/06/2019</t>
  </si>
  <si>
    <t>1017378.18</t>
  </si>
  <si>
    <t>1180158.7</t>
  </si>
  <si>
    <t>354047.61</t>
  </si>
  <si>
    <t>29/08/2019</t>
  </si>
  <si>
    <t>https://1drv.ms/b/s!AptTrGBG-Y9Vjio3WT5Av4cO8WcW?e=KQAmQM</t>
  </si>
  <si>
    <t>https://1drv.ms/b/s!AptTrGBG-Y9VjitK6r4NaeEu8o-f?e=5qBtRV</t>
  </si>
  <si>
    <t>03F7AF52D463C2616C105DDF1D737AD7</t>
  </si>
  <si>
    <t>ARTÍCULO 77 FRACCIÓN VI, INCISO A) Y PÁRRAFO SEGUNDO DE LA LEY DE OBRA PÚBLICA Y SERVICIOS RELACIONADOS CON LA MISMA PARA EL ESTADO Y LOS MUNICIPIOS DE GUANAJUATO</t>
  </si>
  <si>
    <t>6TA ETAPA DE REHABILITACIÓN DE IMAGEN URBANA EN EL MUNICIPIO DE SALVATIERRA (CALLE BENITO JUÁREZ Y PLAZA INDEPENDENCIA)</t>
  </si>
  <si>
    <t>19918777</t>
  </si>
  <si>
    <t>CONSTRUCCIONES BARDOS</t>
  </si>
  <si>
    <t>CBA 030429 FU9</t>
  </si>
  <si>
    <t>PMS/DOP/SECTUR-CP/LPN-AD/2019-06-09</t>
  </si>
  <si>
    <t>12/06/2019</t>
  </si>
  <si>
    <t>11715640.22</t>
  </si>
  <si>
    <t>13590142.66</t>
  </si>
  <si>
    <t>13746960</t>
  </si>
  <si>
    <t>4077042.8</t>
  </si>
  <si>
    <t>17/06/2019</t>
  </si>
  <si>
    <t>https://1drv.ms/b/s!AptTrGBG-Y9VhHbBEgI6IpC8_2Wa?e=3cv4Mc</t>
  </si>
  <si>
    <t>010E242BDFD3B092CDA7C42BD1DB8972</t>
  </si>
  <si>
    <t>8</t>
  </si>
  <si>
    <t>REHABILITACIÓN DEL CAMINO RURAL DE GERVACIO A CASACUARAN</t>
  </si>
  <si>
    <t>19918776</t>
  </si>
  <si>
    <t>MARIA GUADALUPE</t>
  </si>
  <si>
    <t>GUZMAN</t>
  </si>
  <si>
    <t>PMS/DOP/SDAyR-RAMOXXXIII-FII/AD/2019-06-08</t>
  </si>
  <si>
    <t>10/06/2019</t>
  </si>
  <si>
    <t>1790001.5</t>
  </si>
  <si>
    <t>2076401.74</t>
  </si>
  <si>
    <t>2086638.97</t>
  </si>
  <si>
    <t>622920.52</t>
  </si>
  <si>
    <t>14/09/2019</t>
  </si>
  <si>
    <t>https://1drv.ms/b/s!AptTrGBG-Y9VhHff-PGIe8dJ07t9?e=mVgutz</t>
  </si>
  <si>
    <t>B570EF88F8C91379E835C5471FC13D08</t>
  </si>
  <si>
    <t>01/01/2019</t>
  </si>
  <si>
    <t>31/03/2019</t>
  </si>
  <si>
    <t>ARTÍCULO 73 FRACCIÓN II Y ARTÍCULO 76 DE LA LEY DE OBRA PÚBLICA Y SERVICIOS RELACIONADOS CON LA MISMA PARA EL ESTADO Y LOS MUNICIPIOS DE GUANAJUATO</t>
  </si>
  <si>
    <t>PROYECTOS: CARRETERA VIEJA SALVATIERRA-ACAMBARO, ACCESO A GERVACIO MENDOZA, ACCESO A LA COMUNIDAD DE URIREO, CAMINO PUERTA DEL MONTE-CUPAREO, CAMINO LOS AGUSTINOS-EL POTRERO” DEL MUNICIPIO DE SALVATIERRA, GUANAJUATO</t>
  </si>
  <si>
    <t>19905130</t>
  </si>
  <si>
    <t>PROYSECC INGENIERÍA, S.A. DE C.V.</t>
  </si>
  <si>
    <t>PIN 011123 MM1</t>
  </si>
  <si>
    <t>PMS/DOP/RAMOXXXIII-INDIRECTOS/2019-01-02</t>
  </si>
  <si>
    <t>26/03/2019</t>
  </si>
  <si>
    <t>100000</t>
  </si>
  <si>
    <t>116000</t>
  </si>
  <si>
    <t>11600</t>
  </si>
  <si>
    <t>27/03/2019</t>
  </si>
  <si>
    <t>25/04/2019</t>
  </si>
  <si>
    <t>https://1drv.ms/b/s!AptTrGBG-Y9VjH4i6-VV_or2jw-h?e=0t7XsC</t>
  </si>
  <si>
    <t>Municipales</t>
  </si>
  <si>
    <t>Ingresos propios</t>
  </si>
  <si>
    <t>https://1drv.ms/b/s!AptTrGBG-Y9VjiUOr0nkcaHUJeH1?e=8e5Mce</t>
  </si>
  <si>
    <t>D4285A5E6535F72B6BAD894AE369ACBD</t>
  </si>
  <si>
    <t>20026379</t>
  </si>
  <si>
    <t>02/01/2019</t>
  </si>
  <si>
    <t>26/06/2019</t>
  </si>
  <si>
    <t>729476235ADCA716407E13E14A0C8FCC</t>
  </si>
  <si>
    <t>20031378</t>
  </si>
  <si>
    <t>C4777709A629966231E63F1F555D8DAD</t>
  </si>
  <si>
    <t>20022854</t>
  </si>
  <si>
    <t>28/03/2019</t>
  </si>
  <si>
    <t>999E3FBEF8942FD213BA27469235361C</t>
  </si>
  <si>
    <t>2018</t>
  </si>
  <si>
    <t>01/10/2018</t>
  </si>
  <si>
    <t>31/12/2018</t>
  </si>
  <si>
    <t>81</t>
  </si>
  <si>
    <t>ARTÍCULO 73 FRACCIÓN II Y 76 DE LA LEY DE OBRA PÚBLICA Y SERVICIOS RELACIONADOS CON LA MISMA PARA EL ESTADO Y LOS MUNICIPIOS DE GUANAJUATO, APEGÁNDOSE AL DECRETO NÚMERO 275, DE LA SEXAGÉSIMA TERCERA LEGISLATURA CONSTITUCIONAL DEL ESTADO LIBRE Y SOBERANO DE GUANAJUATO</t>
  </si>
  <si>
    <t>ALUMBRADO PÚBLICO EN LA COMUNIDAD DE SAN NICOLÁS DE LOS AGUSTINOS,  MUNICIPIO DE SALVATIERRA, GUANAJUATO</t>
  </si>
  <si>
    <t>19904242</t>
  </si>
  <si>
    <t>PMS/DOP/RAMOXXXIII-AD/2018-12-81</t>
  </si>
  <si>
    <t>05/12/2018</t>
  </si>
  <si>
    <t>845853.79</t>
  </si>
  <si>
    <t>981190.41</t>
  </si>
  <si>
    <t>985826.77</t>
  </si>
  <si>
    <t>98119.04</t>
  </si>
  <si>
    <t>06/12/2018</t>
  </si>
  <si>
    <t>30/12/2018</t>
  </si>
  <si>
    <t>https://1drv.ms/b/s!AptTrGBG-Y9VjWmh5u92o-XguJyg?e=jSqOxb</t>
  </si>
  <si>
    <t>https://1drv.ms/b/s!AptTrGBG-Y9VjHy8xyRJOfbnE4ab?e=VtnwDq</t>
  </si>
  <si>
    <t>20/12/2018</t>
  </si>
  <si>
    <t>4847B08A7A80D31248975CB8B1664BDF</t>
  </si>
  <si>
    <t>80</t>
  </si>
  <si>
    <t>ALUMBRADO PÚBLICO EN LA COMUNIDAD DE URIREO Y LOS GARCÍA, MUNICIPIO DE SALVATIERRA, GUANAJUATO</t>
  </si>
  <si>
    <t>19904241</t>
  </si>
  <si>
    <t>PMS/DOP/RAMOXXXIII-AD/2018-12-80</t>
  </si>
  <si>
    <t>848750.05</t>
  </si>
  <si>
    <t>984550.06</t>
  </si>
  <si>
    <t>98455.01</t>
  </si>
  <si>
    <t>https://1drv.ms/b/s!AptTrGBG-Y9VjWglJy_yixCCQGfG?e=qa6XcR</t>
  </si>
  <si>
    <t>673E52856593160462B8F74041441E4D</t>
  </si>
  <si>
    <t>86</t>
  </si>
  <si>
    <t>RED DE DRENAJE SAN PEDRO CONTINUACIÓN ETAPA CALLE JUÁREZ SEGUNDA ETAPA, EN EL MUNICIPIO DE SALVATIERRA, GUANAJUATO</t>
  </si>
  <si>
    <t>19904246</t>
  </si>
  <si>
    <t>PMS/DOP/RAMOXXXIII-AD/2018-12-86</t>
  </si>
  <si>
    <t>26/12/2018</t>
  </si>
  <si>
    <t>961918.32</t>
  </si>
  <si>
    <t>1115825.25</t>
  </si>
  <si>
    <t>115825.25</t>
  </si>
  <si>
    <t>111582.53</t>
  </si>
  <si>
    <t>24/02/2019</t>
  </si>
  <si>
    <t>https://1drv.ms/b/s!AptTrGBG-Y9VjW4mASqClIMnkEZl?e=fQFWh7</t>
  </si>
  <si>
    <t>913569744613C937B833D87515D9BA76</t>
  </si>
  <si>
    <t>85</t>
  </si>
  <si>
    <t>RED DE DRENAJE SAN PEDRO CONTINUACIÓN ETAPA CALLE JUÁREZ, EN EL MUNICIPIO DE SALVATIERRA, GUANAJUATO</t>
  </si>
  <si>
    <t>19904245</t>
  </si>
  <si>
    <t>PMS/DOP/RAMOXXXIII-AD/2018-12-85</t>
  </si>
  <si>
    <t>1120689.65</t>
  </si>
  <si>
    <t>1300000</t>
  </si>
  <si>
    <t>130000</t>
  </si>
  <si>
    <t>27/12/2018</t>
  </si>
  <si>
    <t>https://1drv.ms/b/s!AptTrGBG-Y9VjW06XXDK6gcch-mO?e=6EHLeP</t>
  </si>
  <si>
    <t>2E21928920BD931B213CC02703CE6951</t>
  </si>
  <si>
    <t>79</t>
  </si>
  <si>
    <t>ALUMBRADO PÚBLICO EN LA COLONIA DIVISIÓN DEL NORTE, MUNICIPIO DE SALVATIERRA, GUANAJUATO</t>
  </si>
  <si>
    <t>19904240</t>
  </si>
  <si>
    <t>VAZQUEZ</t>
  </si>
  <si>
    <t>VAAF 721228 II9</t>
  </si>
  <si>
    <t>PMS/DOP/RAMOXXXIII-AD/2018-12-79</t>
  </si>
  <si>
    <t>1285160.52</t>
  </si>
  <si>
    <t>1490786.2</t>
  </si>
  <si>
    <t>149078.62</t>
  </si>
  <si>
    <t>https://1drv.ms/b/s!AptTrGBG-Y9VjWdpOVyCmGOuBMuC?e=Jl1PHB</t>
  </si>
  <si>
    <t>0BB1F4E15427C01F69337EBB9A26FB9B</t>
  </si>
  <si>
    <t>78</t>
  </si>
  <si>
    <t>ELECTRIFICACIÓN PRIVADA HIDALGO, EN OJO DE AGUA DE BALLESTEROS, MUNICIPIO DE SALVATIERRA, GUANAJUATO</t>
  </si>
  <si>
    <t>19904239</t>
  </si>
  <si>
    <t>AM 3D INGENIERÍA Y ARQUITECTURA, S.A. DE C.V.</t>
  </si>
  <si>
    <t>ADI140425DY5</t>
  </si>
  <si>
    <t>PMS/DOP/RAMOXXXIII-AD/2018-10-78</t>
  </si>
  <si>
    <t>04/10/2018</t>
  </si>
  <si>
    <t>231310.21</t>
  </si>
  <si>
    <t>268319.84</t>
  </si>
  <si>
    <t>268320.32</t>
  </si>
  <si>
    <t>26831.98</t>
  </si>
  <si>
    <t>08/10/2018</t>
  </si>
  <si>
    <t>https://1drv.ms/b/s!AptTrGBG-Y9VjWbrpYXelt_RecEz?e=3szffZ</t>
  </si>
  <si>
    <t>4A6EACF46319258A108C75679593D799</t>
  </si>
  <si>
    <t>72</t>
  </si>
  <si>
    <t>ARTÍCULO 73 FRACCIÓN I DE LA LEY DE OBRA PÚBLICA Y SERVICIOS RELACIONADOS CON LA MISMA PARA EL ESTADO Y LOS MUNICIPIOS DE GUANAJUATO</t>
  </si>
  <si>
    <t>REUBICACIÓN A GLORIETA DEL MONUMENTO POSADAS OCAMPO, EN CABECERA MUNICIPAL DE SALVATIERRA, GUANAJUATO.</t>
  </si>
  <si>
    <t>19904236</t>
  </si>
  <si>
    <t>PMS/DOP/CP-AD/2018-09-72</t>
  </si>
  <si>
    <t>21/09/2018</t>
  </si>
  <si>
    <t>474065.26</t>
  </si>
  <si>
    <t>549915.71</t>
  </si>
  <si>
    <t>550000</t>
  </si>
  <si>
    <t>54991.57</t>
  </si>
  <si>
    <t>19/09/2018</t>
  </si>
  <si>
    <t>18/10/2018</t>
  </si>
  <si>
    <t>https://1drv.ms/b/s!AptTrGBG-Y9VjV-EHBzP1wnP9YAg?e=nghzcJ</t>
  </si>
  <si>
    <t>64DDA3CAC826253BF7B54192279905C8</t>
  </si>
  <si>
    <t>83</t>
  </si>
  <si>
    <t>ALUMBRADO PÚBLICO EN LA COLONIA GUANAJUATO, MUNICIPIO DE SALVATIERRA, GUANAJUATO</t>
  </si>
  <si>
    <t>19904244</t>
  </si>
  <si>
    <t>PMS/DOP/RAMOXXXIII-AD/2018-12-83</t>
  </si>
  <si>
    <t>847051.3</t>
  </si>
  <si>
    <t>982579.51</t>
  </si>
  <si>
    <t>985826.79</t>
  </si>
  <si>
    <t>98257.95</t>
  </si>
  <si>
    <t>https://1drv.ms/b/s!AptTrGBG-Y9VjWvv7TJPLJ57bCa7?e=mr7o2t</t>
  </si>
  <si>
    <t>288D39C2A0C7E07A7538C4BF61936724</t>
  </si>
  <si>
    <t>82</t>
  </si>
  <si>
    <t>ALUMBRADO PÚBLICO EN LA COMUNIDAD DE SAN PEDRO DE LOS NARANJOS,  MUNICIPIO DE SALVATIERRA, GUANAJUATO</t>
  </si>
  <si>
    <t>19904243</t>
  </si>
  <si>
    <t>PMS/DOP/RAMOXXXIII-AD/2018-12-82</t>
  </si>
  <si>
    <t>https://1drv.ms/b/s!AptTrGBG-Y9VjWqMITsJsb9uCPVn?e=mEUIc7</t>
  </si>
  <si>
    <t>4DF42E1C293139C0ED6BD705BB991D24</t>
  </si>
  <si>
    <t>77</t>
  </si>
  <si>
    <t>ELECTRIFICACIÓN EN LAS CALLES ABETOS Y ENCINOS, EN LA COLONIA LOMAS VERDES, CABECERA MUNICIPAL DE SALVATIERRA, GUANAJUATO</t>
  </si>
  <si>
    <t>19904238</t>
  </si>
  <si>
    <t>PMS/DOP/RAMOXXXIII-AD/2018-10-77</t>
  </si>
  <si>
    <t>319300.63</t>
  </si>
  <si>
    <t>370388.73</t>
  </si>
  <si>
    <t>370543.45</t>
  </si>
  <si>
    <t>37038.87</t>
  </si>
  <si>
    <t>https://1drv.ms/b/s!AptTrGBG-Y9VjWUBw7qvaNHyQWyW?e=kbCbaT</t>
  </si>
  <si>
    <t>9C52D15A9004EF69E1070ECB121AD812</t>
  </si>
  <si>
    <t>76</t>
  </si>
  <si>
    <t>DRENAJE SANITARIO ITESS SALVATIERRA, EN LA COLONIA JANICHO, MUNICIPIO DE SALVATIERRA, GUANAJUATO</t>
  </si>
  <si>
    <t>19904237</t>
  </si>
  <si>
    <t>PMS/DOP/CP-AD/2018-10-76</t>
  </si>
  <si>
    <t>03/10/2018</t>
  </si>
  <si>
    <t>222811.77</t>
  </si>
  <si>
    <t>258461.66</t>
  </si>
  <si>
    <t>262192.95</t>
  </si>
  <si>
    <t>23800.66</t>
  </si>
  <si>
    <t>15/10/2018</t>
  </si>
  <si>
    <t>13/12/2018</t>
  </si>
  <si>
    <t>https://1drv.ms/b/s!AptTrGBG-Y9VjWQZqCwm7z-fiLdX?e=2dqHYK</t>
  </si>
  <si>
    <t>98C455B9DC49649053DA44E2886CC425</t>
  </si>
  <si>
    <t>19942645</t>
  </si>
  <si>
    <t>14/12/2018</t>
  </si>
  <si>
    <t>Otra (especificar)</t>
  </si>
  <si>
    <t>Servicios relacionados con obra pública</t>
  </si>
  <si>
    <t>Adquisiciones</t>
  </si>
  <si>
    <t>Arrendamientos</t>
  </si>
  <si>
    <t>Servicios</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</si>
  <si>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</si>
  <si>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</si>
  <si>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</si>
  <si>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</si>
  <si>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</si>
  <si>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</si>
  <si>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</si>
  <si>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</si>
  <si>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</si>
  <si>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</si>
  <si>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</si>
  <si>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</si>
  <si>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</si>
  <si>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D7C632B98042525FE50C34A4D2E39379</t>
  </si>
  <si>
    <t>AD9D202A37D56D8AEF4A66C760E710BF</t>
  </si>
  <si>
    <t>D296AD8728E6ABDE9B454C9909611B88</t>
  </si>
  <si>
    <t>212DF93D4DBBE20A4C1F31792283A0D4</t>
  </si>
  <si>
    <t>90078A3C57BE978BFEC4056E845F97C1</t>
  </si>
  <si>
    <t>JOSE GASTON OCELOTL</t>
  </si>
  <si>
    <t>TREJO</t>
  </si>
  <si>
    <t>TALLER ARKITEC, S C</t>
  </si>
  <si>
    <t>B84453DE1C74E0AE7818AD85CF5A1740</t>
  </si>
  <si>
    <t>JOSE MARTIN</t>
  </si>
  <si>
    <t>GUERRERO</t>
  </si>
  <si>
    <t>16CD13223A87D9404FA3F16B021E34C9</t>
  </si>
  <si>
    <t>EF166B25C0AB1E6EB89D1F7453C815EE</t>
  </si>
  <si>
    <t>D8C186C9673F45366593563C46061602</t>
  </si>
  <si>
    <t>C9AAE9C84DEE7C60A22B55C90D4AE347</t>
  </si>
  <si>
    <t>E89C8FD6D56D8037B11C22EBD1EA2854</t>
  </si>
  <si>
    <t>ARTURO RAFAEL</t>
  </si>
  <si>
    <t>GALVAN</t>
  </si>
  <si>
    <t>MOLINA</t>
  </si>
  <si>
    <t>GAMA CONSTRUCCIONES</t>
  </si>
  <si>
    <t>169A80F72094B1D094B402B647C0865E</t>
  </si>
  <si>
    <t>CORONA</t>
  </si>
  <si>
    <t>JIMENEZ</t>
  </si>
  <si>
    <t>CORONA ELECTRIFICACIONES</t>
  </si>
  <si>
    <t>3B3E421D53FB9B8EAE7FB6437BB355B3</t>
  </si>
  <si>
    <t>9B3DE1607F7ED1F21BDC38CA3664B225</t>
  </si>
  <si>
    <t>CA0CCD338F8EEAA3B305615DC53F5D15</t>
  </si>
  <si>
    <t>GAYTÁN</t>
  </si>
  <si>
    <t>8C7076A0FA0E8B49F1ACE41FE58FDE3D</t>
  </si>
  <si>
    <t>A2D9C0EB9E71B4EBE23DE18946BABCD3</t>
  </si>
  <si>
    <t>DB388722A99400A7944F3F6DC2E7C85E</t>
  </si>
  <si>
    <t>3F079C66AC671A045684FF87DC54DFB9</t>
  </si>
  <si>
    <t>29098FA7B3E245760DC4038583B9165F</t>
  </si>
  <si>
    <t>958182.49</t>
  </si>
  <si>
    <t>6D645E4D4CA145858230EFAD5F015BAA</t>
  </si>
  <si>
    <t>949255.13</t>
  </si>
  <si>
    <t>AA4D98AE1C4FE4E5BE4F6207C071E44F</t>
  </si>
  <si>
    <t>B60AB6D02B8E4E9909D107D915572BFD</t>
  </si>
  <si>
    <t>FFDC3928BBC8023B533E3E0F732C62C1</t>
  </si>
  <si>
    <t>BC40CF0BA936E6C35D219D4D873AF11C</t>
  </si>
  <si>
    <t>6B177A16365B7E8F13B9EA2A10BC3309</t>
  </si>
  <si>
    <t>8D55E3147E9AE326F359ACA39CE95927</t>
  </si>
  <si>
    <t>45AFE1C70FD1A7D45877D1A40992D879</t>
  </si>
  <si>
    <t>BFB4684DC60A6EE61EC6BC055CA59590</t>
  </si>
  <si>
    <t>8F103ACD8F20A4A3D7E3142B9D0B12FE</t>
  </si>
  <si>
    <t>BCAC5F16407B46F4518FBB4395711994</t>
  </si>
  <si>
    <t>110F0B030B9F089667CEC271090DC41E</t>
  </si>
  <si>
    <t>7D4976E292F41999C5102F097A4B7971</t>
  </si>
  <si>
    <t>NAZARIO</t>
  </si>
  <si>
    <t>CONSTRUCCIONES PROYECTOS Y TERRACERIAS NAJUZAM SA DE CV</t>
  </si>
  <si>
    <t>49E3EFC67251B59BDDA6A3953D509152</t>
  </si>
  <si>
    <t>JANET</t>
  </si>
  <si>
    <t>RAMOS</t>
  </si>
  <si>
    <t>CHAVEZ</t>
  </si>
  <si>
    <t>EDIFICACIONES, PAVIMENTACIONES DE CONCRETO Y ASFALTO DEL SUR DEL ESTADO DE GUANAJUATO</t>
  </si>
  <si>
    <t>4E5CAE30BF55C08E238AB9B9A8C7FE3E</t>
  </si>
  <si>
    <t>F27CF7DF63B71FF65F282FD3BE943C4B</t>
  </si>
  <si>
    <t>5B2CEC10F3C3CC74A3301690FA717213</t>
  </si>
  <si>
    <t>9D25733F01C6B934A166998740834F5B</t>
  </si>
  <si>
    <t>98D7BC1941270A8C7FBCAA46F6CA7A67</t>
  </si>
  <si>
    <t>505DE426D63B9F6E4E6A83BDF2B6A971</t>
  </si>
  <si>
    <t>5903010883E2DADD4E76B35A8EAE8AF3</t>
  </si>
  <si>
    <t>RIGOBERTO</t>
  </si>
  <si>
    <t>ALVAREZ</t>
  </si>
  <si>
    <t>NUÑEZ</t>
  </si>
  <si>
    <t>1678823.93</t>
  </si>
  <si>
    <t>FB989A40CADAAC55D738AA2E40E47F42</t>
  </si>
  <si>
    <t>CHRISTIAN FABIAN</t>
  </si>
  <si>
    <t>PANIAGUA</t>
  </si>
  <si>
    <t>1646126.2</t>
  </si>
  <si>
    <t>84C261417D040B17D383B199280E511D</t>
  </si>
  <si>
    <t>63E936F6F595BBF5D36F5B21F8BE6B9F</t>
  </si>
  <si>
    <t>58915C794E7B372AA2B4FF19EB627BFD</t>
  </si>
  <si>
    <t>D10FA1A02A5D88A2826BA3B6CFEBD8C7</t>
  </si>
  <si>
    <t>GRUPO CONSTRUCTOR AAE S DE RL DE CV</t>
  </si>
  <si>
    <t>CB14FF199B04F72E5587041FD665AD04</t>
  </si>
  <si>
    <t>9D958AED4E156877317CA4CFAF74FFA4</t>
  </si>
  <si>
    <t>2315E0143AA2EBED24518A80796EAA93</t>
  </si>
  <si>
    <t>1660823.54</t>
  </si>
  <si>
    <t>158EFD834EEBDA3DFB8DBBFF92348C24</t>
  </si>
  <si>
    <t>1714922.57</t>
  </si>
  <si>
    <t>BBD92AAF4CDE087D3974B6FB9715443B</t>
  </si>
  <si>
    <t>901A4471E35132AB4534CF81A838152D</t>
  </si>
  <si>
    <t>879862.2</t>
  </si>
  <si>
    <t>36BFBF375CB34E17BF86165D9F5C2467</t>
  </si>
  <si>
    <t>862789.83</t>
  </si>
  <si>
    <t>6F543BC87B160C1E905A4149DB3854F4</t>
  </si>
  <si>
    <t>D8343C1C1FE9B05B533E6D54E2AE1B32</t>
  </si>
  <si>
    <t>C27B01660FEA12DDA51E01CAD6EE7261</t>
  </si>
  <si>
    <t>8CF5CA395244BFDBC1429034E715DF28</t>
  </si>
  <si>
    <t>C469889A3B213BF47BF0A5CB257C4E62</t>
  </si>
  <si>
    <t>788C7D7C8EE2049961FAB9BA2F6F8726</t>
  </si>
  <si>
    <t>B5BE1928D6CB8A18170CB152715AEC62</t>
  </si>
  <si>
    <t>DELGADO</t>
  </si>
  <si>
    <t>CONSTRUCCIONES LIZETH, SA DE CV</t>
  </si>
  <si>
    <t>1682387.56</t>
  </si>
  <si>
    <t>4B556D2192322D4FAD2B22E7E252EC74</t>
  </si>
  <si>
    <t>1DD0A7F16B31C1A8D4139F4B52D324A6</t>
  </si>
  <si>
    <t>F8BEFBDB0781C6383E445520BE622553</t>
  </si>
  <si>
    <t>CFF938899BCEA3B4C84CFF7073D80E53</t>
  </si>
  <si>
    <t>0180AF5AA1EEC4C7E9964C241D46F362</t>
  </si>
  <si>
    <t>DB44A9C34738B3126C74DAE1959B722E</t>
  </si>
  <si>
    <t>F22138885A886A617FA0A98FE28B18E7</t>
  </si>
  <si>
    <t>122C6B265670E4C52C033D345B3F2780</t>
  </si>
  <si>
    <t>1748787.52</t>
  </si>
  <si>
    <t>45B0D565137A1D9DE8B114E6FBA7AA9F</t>
  </si>
  <si>
    <t>1751459.71</t>
  </si>
  <si>
    <t>065BB3695A0B82417AC44A0BB05707F0</t>
  </si>
  <si>
    <t>23DA92ADFEEC8F4DD1AC281FBBFBED24</t>
  </si>
  <si>
    <t>SERAFIN</t>
  </si>
  <si>
    <t>SEJOFI SA DE CV</t>
  </si>
  <si>
    <t>704208.18</t>
  </si>
  <si>
    <t>F589B94AFBB386CDCFA08A6CE246126E</t>
  </si>
  <si>
    <t>RAUL</t>
  </si>
  <si>
    <t>ALBARRAN</t>
  </si>
  <si>
    <t>DOMINGUEZ</t>
  </si>
  <si>
    <t>SICAM SA DE CV</t>
  </si>
  <si>
    <t>676008.59</t>
  </si>
  <si>
    <t>0BAB164B063C69514371545C22E236D8</t>
  </si>
  <si>
    <t>6BAB8866C58BE6D25BE0F0B55067B323</t>
  </si>
  <si>
    <t>304EEF4E2059CDB4C915AF58C37CFEC8</t>
  </si>
  <si>
    <t>73978605438A915BC65693109BB467F1</t>
  </si>
  <si>
    <t>DC8274EEEF5877FC4B52817EF927247F</t>
  </si>
  <si>
    <t>ELIDA</t>
  </si>
  <si>
    <t>DISEÑO Y OBRAS DEL CENTRO SA DE CV</t>
  </si>
  <si>
    <t>1738129.77</t>
  </si>
  <si>
    <t>E3A44574747AB9528913C955A1188AAB</t>
  </si>
  <si>
    <t>ACEVES</t>
  </si>
  <si>
    <t>CONSTRUCCIÓN Y EQUIPAMIENTO URBANO TOTAL SA DE CV</t>
  </si>
  <si>
    <t>1723453.57</t>
  </si>
  <si>
    <t>57A83DBD64D495939CA3E89C235DDA02</t>
  </si>
  <si>
    <t>9541DC775ECFE03293CABCB78D8D3B76</t>
  </si>
  <si>
    <t>840C855777CD97A82416C6F4FE6905A2</t>
  </si>
  <si>
    <t>68BDE28443068BDEAC461EE67A51BFA9</t>
  </si>
  <si>
    <t>27BA5EED0BFCB78DE7D5A6C0F24BCB02</t>
  </si>
  <si>
    <t>23A91421CE293C7D22C536719D9DD611</t>
  </si>
  <si>
    <t>CF9B6F28511C366D0E0A7896B81B3C49</t>
  </si>
  <si>
    <t>CAEA73DE583EAC7F84CBF9D8ACEC5EBE</t>
  </si>
  <si>
    <t>ED5CCA5ACA5D3BCF0D81A67815C94658</t>
  </si>
  <si>
    <t>A54CDD6272A228B2C674DB056BC6849C</t>
  </si>
  <si>
    <t>76FD1272B4FF04337C2BA18130A568CC</t>
  </si>
  <si>
    <t>9C740039EBE2E34B45E10405AEB3F4F3</t>
  </si>
  <si>
    <t>010461A024A6FD526254E9D24219A326</t>
  </si>
  <si>
    <t>323645.35</t>
  </si>
  <si>
    <t>939E1BF7F9A55831F0A41398120EF241</t>
  </si>
  <si>
    <t>308547.99</t>
  </si>
  <si>
    <t>3A08303F87F029F099D6407EA39BEB2A</t>
  </si>
  <si>
    <t>EDA3F7D53FD6792E936C8EB101ED8E03</t>
  </si>
  <si>
    <t>3FF79E9CC2245D1B66B32DF8D3254097</t>
  </si>
  <si>
    <t>F4012BEAF6354A760B59755CDCAB4FBC</t>
  </si>
  <si>
    <t>5BF5EEA373946B5C65C636F3BE339494</t>
  </si>
  <si>
    <t>C197A2F21C156396A3C65B53D36B6649</t>
  </si>
  <si>
    <t>81296CB228C6EF21A96D38AA873DA9C5</t>
  </si>
  <si>
    <t>6FF95E734025B087F5C0B1F654D5380C</t>
  </si>
  <si>
    <t>F619AD2EC24C135FDC1B8900DBE11912</t>
  </si>
  <si>
    <t>977CE0F18BC98AA48B70A303831B50AA</t>
  </si>
  <si>
    <t>42FE6A801F0E04ED7CF26ED407A8BB2A</t>
  </si>
  <si>
    <t>4C77517B8D5717DC40AA6CBA6254023B</t>
  </si>
  <si>
    <t>ORTEGA</t>
  </si>
  <si>
    <t>1039001.4</t>
  </si>
  <si>
    <t>2C8453726BE604F056651543703DF60E</t>
  </si>
  <si>
    <t>1051150.56</t>
  </si>
  <si>
    <t>42C12E813375D22302258B82AD0502C3</t>
  </si>
  <si>
    <t>4F8AE407716F9A468D9EE22A61CB7097</t>
  </si>
  <si>
    <t>GUSTAVO</t>
  </si>
  <si>
    <t>LEDEZMA</t>
  </si>
  <si>
    <t>MALDONADO</t>
  </si>
  <si>
    <t>564108</t>
  </si>
  <si>
    <t>FA428170A4A1E8A6C3F9BD2F1F4959E7</t>
  </si>
  <si>
    <t>ENRIQUE</t>
  </si>
  <si>
    <t>CONSTRUPISOS 2000</t>
  </si>
  <si>
    <t>536028.94</t>
  </si>
  <si>
    <t>BA1280D103A89598176F2CBD199F19DD</t>
  </si>
  <si>
    <t>5F451245EE39D54787669B97FC478CE6</t>
  </si>
  <si>
    <t>99037213DF3F9EBD2955CD9331BD1539</t>
  </si>
  <si>
    <t>FEF1961C1ABD9BFE13BA9700722AAC4D</t>
  </si>
  <si>
    <t>JOSE HECTOR</t>
  </si>
  <si>
    <t>RETANA</t>
  </si>
  <si>
    <t>CABALLERO</t>
  </si>
  <si>
    <t>376999.23</t>
  </si>
  <si>
    <t>C0E3446366A65F5CB176E589D8AD7804</t>
  </si>
  <si>
    <t>J JESUS</t>
  </si>
  <si>
    <t>IBARRA</t>
  </si>
  <si>
    <t>MIRELES</t>
  </si>
  <si>
    <t>358658.79</t>
  </si>
  <si>
    <t>B79A4AEBFBAC37BEDE529E38D9D2DB82</t>
  </si>
  <si>
    <t>E4D143D0725072223D99A3904DB76D88</t>
  </si>
  <si>
    <t>897900.2</t>
  </si>
  <si>
    <t>507CA4E33102AD6F7CCE0519D8E2BD14</t>
  </si>
  <si>
    <t>JUANA</t>
  </si>
  <si>
    <t>863058.48</t>
  </si>
  <si>
    <t>BF67EC8565BBAC3A3386CB0429C9D42F</t>
  </si>
  <si>
    <t>99A22986F08876164478F962EBB08466</t>
  </si>
  <si>
    <t>1209224.95</t>
  </si>
  <si>
    <t>526780DEEE3931D1ABBABE13401F95F3</t>
  </si>
  <si>
    <t>1191766.66</t>
  </si>
  <si>
    <t>23EF49C06D040C2C6153DCC1AD23EA29</t>
  </si>
  <si>
    <t>54B4DF64F2BC1BC58A70F67477AE2A04</t>
  </si>
  <si>
    <t>DAF6C5FB148524773BBB0D3D6C24EED5</t>
  </si>
  <si>
    <t>AC7706769878561C4BC323122FBAD13C</t>
  </si>
  <si>
    <t>0118B76747A35F68CC1A678426B5822F</t>
  </si>
  <si>
    <t>B815EB884E6A7929C48E13C9F27DD2CE</t>
  </si>
  <si>
    <t>0D6AC35D08B7591766956549F6CB4AEA</t>
  </si>
  <si>
    <t>865098.63</t>
  </si>
  <si>
    <t>3324012BC734D84490FAEA89760ED9A4</t>
  </si>
  <si>
    <t>1001600.61</t>
  </si>
  <si>
    <t>768346888144E559CEA4C6252AC80DC4</t>
  </si>
  <si>
    <t>B4375824CB93D94C95A728764771FACA</t>
  </si>
  <si>
    <t>A1559E21136A4A47FF2CEEA621CFADA3</t>
  </si>
  <si>
    <t>146A086EF10CAB05F3D3CF4DF111E1BD</t>
  </si>
  <si>
    <t>1041279.67</t>
  </si>
  <si>
    <t>6BB60971CF127B26775E33A54975C67D</t>
  </si>
  <si>
    <t>1021612.16</t>
  </si>
  <si>
    <t>9CE14C1C30B33B504F834D0C9EDDA434</t>
  </si>
  <si>
    <t>923C685CAC5F3ECBA7B210415C5D036C</t>
  </si>
  <si>
    <t>GRUPO CONSTRUCTOR AFIMA SA DE CV</t>
  </si>
  <si>
    <t>1466549.65</t>
  </si>
  <si>
    <t>380B41874566CEA355D49E4915F6DC46</t>
  </si>
  <si>
    <t>1419556.65</t>
  </si>
  <si>
    <t>D4F8A3ABE5B9B3DD25BECB83DFB0DACC</t>
  </si>
  <si>
    <t>7BB3C5660886010858EC6711336208C4</t>
  </si>
  <si>
    <t>F8F911879F93CE896425C625FC71437D</t>
  </si>
  <si>
    <t>CONSTRUCTORA GUZMAN</t>
  </si>
  <si>
    <t>64102.93</t>
  </si>
  <si>
    <t>4C586268CE1B77BEB0F064175E544147</t>
  </si>
  <si>
    <t>62291.19</t>
  </si>
  <si>
    <t>19055F841678781BFA76A25150626258</t>
  </si>
  <si>
    <t>497C2461B6412BAC0B690371618485C9</t>
  </si>
  <si>
    <t>CDD5E582E886E1A66C8FEF244D72C3E9</t>
  </si>
  <si>
    <t>INGENIERIA, PROYECTOS Y DESARROLLOS DE GUANAJUATO S DE RL DE CV</t>
  </si>
  <si>
    <t>579506.84</t>
  </si>
  <si>
    <t>95AB60D2FCE67939CDA35F24D4AA98F7</t>
  </si>
  <si>
    <t>LUIS ANTONIO</t>
  </si>
  <si>
    <t>588912.67</t>
  </si>
  <si>
    <t>25DD9E8093754CA9E8CB32D7F6615870</t>
  </si>
  <si>
    <t>85BEAF4F637311F54DA92E453F0B12EC</t>
  </si>
  <si>
    <t>1804398.82</t>
  </si>
  <si>
    <t>D42F450418393DC772552ABE98A2FA12</t>
  </si>
  <si>
    <t>1897466.68</t>
  </si>
  <si>
    <t>480E19DF3572F766EDAD800CAC7F548D</t>
  </si>
  <si>
    <t>55F7B0B3E4BA77436276777410B1E208</t>
  </si>
  <si>
    <t>98B1791CD49BB44C88FA061502364F4C</t>
  </si>
  <si>
    <t>2B763DB5A8FCDCEED167FD31FFDC182F</t>
  </si>
  <si>
    <t>ALMA ESTHER</t>
  </si>
  <si>
    <t>ARREDONDO</t>
  </si>
  <si>
    <t>CONSTRUCCIONES Y PROYECTOS SAN GABRIEL SA DE CV</t>
  </si>
  <si>
    <t>439640</t>
  </si>
  <si>
    <t>8BF25CFE2E3D0B85C46C908CBD5E2653</t>
  </si>
  <si>
    <t>JOSE BERNARDO</t>
  </si>
  <si>
    <t>CINQUE MISI SA DE CV</t>
  </si>
  <si>
    <t>432680</t>
  </si>
  <si>
    <t>DA366B434F5CE5C2018D7E92F0D5A446</t>
  </si>
  <si>
    <t>D2DEDF38B6A56319B9052D79827FD1D5</t>
  </si>
  <si>
    <t>9B38ED7E3F3D0287060275DB321A657C</t>
  </si>
  <si>
    <t>9B2F887E428748F7468C1D236F6AB273</t>
  </si>
  <si>
    <t>926BCAF9F8FFC424E9E3A6F847D4EB56</t>
  </si>
  <si>
    <t>750B61DFF551213E2CEFF282DE917070</t>
  </si>
  <si>
    <t>25D5391A7CE64847DAE199B7480005F9</t>
  </si>
  <si>
    <t>153155E60F7D337B16FD2E4100AFBCD2</t>
  </si>
  <si>
    <t>3377EFEB46500B5ED60540D7FB2A4D1F</t>
  </si>
  <si>
    <t>CONSTRUCTORA FIJSMA, S.A. DE C.V.</t>
  </si>
  <si>
    <t>82738240ADAECD8AFE9AE6F2EEBC9247</t>
  </si>
  <si>
    <t>02826D7649045D3583C6311148A990AE</t>
  </si>
  <si>
    <t>97F10C087105AEF4C8A8341C6D122202</t>
  </si>
  <si>
    <t>9B81D944876D324A153007FA6782B3FF</t>
  </si>
  <si>
    <t>1B9C7023AE6A8D50A9AD3DAC8945BA1F</t>
  </si>
  <si>
    <t>C024474863B43D3FF36924EF745F04D5</t>
  </si>
  <si>
    <t>ORLANDO ANTONIO</t>
  </si>
  <si>
    <t>LOPEZ</t>
  </si>
  <si>
    <t>GORDILLO</t>
  </si>
  <si>
    <t>INGENIERIA, PROYECTOS Y DESARROLLOS DE GUANAJUATO SD RL DE CV</t>
  </si>
  <si>
    <t>8690850B6217147A796D11EFBC5D907D</t>
  </si>
  <si>
    <t>PLD CONSTRUCCIONES SA DE CV</t>
  </si>
  <si>
    <t>BA2FE1615A224BD49E3DA60ED662BE90</t>
  </si>
  <si>
    <t>0EA0B5982F55D4B6C57F84922414F6AB</t>
  </si>
  <si>
    <t>J. CARMEN</t>
  </si>
  <si>
    <t>BECERRA</t>
  </si>
  <si>
    <t>CARDOSO</t>
  </si>
  <si>
    <t>33508780ED7DEC1C339B3F4717F5865F</t>
  </si>
  <si>
    <t>MARCO MANUEL</t>
  </si>
  <si>
    <t>MEDINA</t>
  </si>
  <si>
    <t>VALENCIA</t>
  </si>
  <si>
    <t>C63B7F665EBE858BC1CE2015DC5EF1E3</t>
  </si>
  <si>
    <t>42EA3391C93DC856EED300B45C3368C2</t>
  </si>
  <si>
    <t>7D4A09D3FE080586B37C5880CA350987</t>
  </si>
  <si>
    <t>CE700441947CBCB531373CA9EE4213F7</t>
  </si>
  <si>
    <t>FA54C12922FD7E3878126DA71F3D1144</t>
  </si>
  <si>
    <t>7E343D09C62D634972AA2453DF700D8A</t>
  </si>
  <si>
    <t>3E70F1E7ECC49F3673EE6FE117BD0ED2</t>
  </si>
  <si>
    <t>DD41A69275076855B26030FF3A73C917</t>
  </si>
  <si>
    <t>49AC2B45F52D452168C1BFECC694B2E3</t>
  </si>
  <si>
    <t>A748768F41A749AF7EB0C1665B0DC59F</t>
  </si>
  <si>
    <t>6FD4E5197EF685991DDD8345BE7C8D18</t>
  </si>
  <si>
    <t>C62F216C4503575012D287F2E9525D4E</t>
  </si>
  <si>
    <t>E8BF9888642A165B3C81ADE3AD286B83</t>
  </si>
  <si>
    <t>B68A9BC151A36498C4E848F77D7EED6B</t>
  </si>
  <si>
    <t>32A65E00D9F8517F4532AA5BFB0B61E5</t>
  </si>
  <si>
    <t>971165074D23E852CA9C6A4E63426025</t>
  </si>
  <si>
    <t>D45B7459FAC012B20AD7FC383B696A60</t>
  </si>
  <si>
    <t>BFF7985FB67F5431560731AD3ED5D752</t>
  </si>
  <si>
    <t>34C1DF1895B5DCAEEE6201C883A04D62</t>
  </si>
  <si>
    <t>19A8E03CEFA2A0A353F48782090CAEBA</t>
  </si>
  <si>
    <t>522483FAC13B30433F7A424CAA2D0058</t>
  </si>
  <si>
    <t>4E9AFB7E54E1505E459227C50DD2C564</t>
  </si>
  <si>
    <t>87650B605A056086BD69E54FF1AAA592</t>
  </si>
  <si>
    <t>8B0411DECE28F2ED0AA6EA68FEBA1A15</t>
  </si>
  <si>
    <t>703B67A74FE6F62C1404EF2F157AFF82</t>
  </si>
  <si>
    <t>9ADB36465B206B476010DA27D52828C6</t>
  </si>
  <si>
    <t>6AA32635A88AC17778614D9F12360273</t>
  </si>
  <si>
    <t>FD3C64521D5E814A3B5E3E253365E68F</t>
  </si>
  <si>
    <t>0FF1C6B5DE13998885AEFF15F64FABF0</t>
  </si>
  <si>
    <t>827673E4F85DABC19798102263B8A57D</t>
  </si>
  <si>
    <t>EA6CEA19B84AEAD24BBDD6E6B106FE31</t>
  </si>
  <si>
    <t>9218B46C5AF135F3D50F73045C7A7FAE</t>
  </si>
  <si>
    <t>E3B5603583B31E233FB753CAB8CC52FB</t>
  </si>
  <si>
    <t>2548CB224657529CE7391ED570932BA2</t>
  </si>
  <si>
    <t>3B4DCA03B8C643791D93B654F28954C6</t>
  </si>
  <si>
    <t>6F0CDF935FBBFD69236F7F936B310D63</t>
  </si>
  <si>
    <t>97F6F4AEBBFC6783B83520EC08775447</t>
  </si>
  <si>
    <t>A86435309FFE23A42D6F807DD76A4A3A</t>
  </si>
  <si>
    <t>8BDE8009A1234FF536E0B7AB9415AD94</t>
  </si>
  <si>
    <t>4564C1D84B2E1CF12B1F4DEFFE5FFF96</t>
  </si>
  <si>
    <t>36AC22C943C246878B51E8E06748C122</t>
  </si>
  <si>
    <t>970AEB2ECB9DE90E1FB21FE867C92AB0</t>
  </si>
  <si>
    <t>C52E77F1827F0611515F9A74099528D2</t>
  </si>
  <si>
    <t>A1879527C0BB2E94534F49245B06F53A</t>
  </si>
  <si>
    <t>3FD898469633D8B79B06A179DEFF4A5B</t>
  </si>
  <si>
    <t>FF734F78E0631F290CC6B51CDAD6A5C2</t>
  </si>
  <si>
    <t>870547CF631B8116562AD693950FAE5C</t>
  </si>
  <si>
    <t>126FA2EDAA8C85F85324225C89A450D4</t>
  </si>
  <si>
    <t>BC0B9EF6B336913BE1324F8E7F519FAF</t>
  </si>
  <si>
    <t>48709EF0864FF429F7967FDB1C56D74B</t>
  </si>
  <si>
    <t>65D09B17C95084D00D64129F234F2329</t>
  </si>
  <si>
    <t>897D41E5A99793BD38236EA2EEA6E4BF</t>
  </si>
  <si>
    <t>F729DF343EDBC345B52FB1BED7117B1E</t>
  </si>
  <si>
    <t>DC3BA784688D8B91ED58FAB5E06D49AD</t>
  </si>
  <si>
    <t>6D58BCDB1B4F4FDBCB6CDCEDF341CD8B</t>
  </si>
  <si>
    <t>12A81AEB08872EEDBB3321B848F6794F</t>
  </si>
  <si>
    <t>C12C8E5E0C5AA57ADCBA2D9DC460050A</t>
  </si>
  <si>
    <t>9840BDD3C9B0AF2DC63C7EAFF429A24B</t>
  </si>
  <si>
    <t>291131.3</t>
  </si>
  <si>
    <t>DF3DF4A00B5C3560E44F1910FD515F80</t>
  </si>
  <si>
    <t>0E50A62ADF86FEB5475E2FB36D0D017C</t>
  </si>
  <si>
    <t>CONSTRUCCIÓN DE INFRAESTRUCTURA INTEGRAL</t>
  </si>
  <si>
    <t>270072.72</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</si>
  <si>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</si>
  <si>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</si>
  <si>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</si>
  <si>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</si>
  <si>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</si>
  <si>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</si>
  <si>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</si>
  <si>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</si>
  <si>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DACEBCE9AACEC6E68A4547276FB38CE7</t>
  </si>
  <si>
    <t>CABECERA MUNICIPAL</t>
  </si>
  <si>
    <t>en ejecución</t>
  </si>
  <si>
    <t>15E6D758810F94E8DE177648A0F4D6B0</t>
  </si>
  <si>
    <t>MARAVATIO DEL ENCINAL</t>
  </si>
  <si>
    <t>D168393DAC4801D7CF53FFDB46840CAA</t>
  </si>
  <si>
    <t>7627EAD4FE2976C6BFEDE68BBFFB4B31</t>
  </si>
  <si>
    <t>D8CDB58F326605665DBAA3AB77ACDF5D</t>
  </si>
  <si>
    <t>VARIAS LOCALIDADES</t>
  </si>
  <si>
    <t>655EC88F774DD3F80AC673A4CEFCE065</t>
  </si>
  <si>
    <t>EL SABINO</t>
  </si>
  <si>
    <t>6CFA3F0D281EF5A85A10E64B1DF6FF14</t>
  </si>
  <si>
    <t>BCF6D6216A55343B5AA57890D2FB9D31</t>
  </si>
  <si>
    <t>D2E7E8115B834CDA531982E6BF376CBD</t>
  </si>
  <si>
    <t>9EC02236CDD7EF4CADD505E0E79CAA01</t>
  </si>
  <si>
    <t>SANTO TOMAS HUATZINDEO</t>
  </si>
  <si>
    <t>5183573B78332A2D58B7EFC772D4BCE7</t>
  </si>
  <si>
    <t>SAN ISIDRO COLORADO</t>
  </si>
  <si>
    <t>58AEBA422DFDB2259773F4F9BB1C7E3D</t>
  </si>
  <si>
    <t>FC8B6C42034239155EEA86F38C0F3BA7</t>
  </si>
  <si>
    <t>D1D93953975382D09B1029BE87CEE297</t>
  </si>
  <si>
    <t>7A0372FF23318E249E384622E5D83418</t>
  </si>
  <si>
    <t>41445FBD53DD77FC68BA69DD1C737882</t>
  </si>
  <si>
    <t>URIREO</t>
  </si>
  <si>
    <t>F95B8A5F874C3FFA203C48BCAFB9AB23</t>
  </si>
  <si>
    <t>BARRIO DE SAN JUAN</t>
  </si>
  <si>
    <t>C2726B26B15ECD3D4DED85FEFFB34F0D</t>
  </si>
  <si>
    <t>5E8BB101161879B432A11D20ABA7BEC4</t>
  </si>
  <si>
    <t>SAN RAFAEL DEL MORAL</t>
  </si>
  <si>
    <t>4513CDBD4CFED9A5176D2F0E49D4A44D</t>
  </si>
  <si>
    <t>COLONIA FUNDADORES</t>
  </si>
  <si>
    <t>C0416B82B4532FEA40D07D6B1E7419A0</t>
  </si>
  <si>
    <t>FC3468807971969099A57E33E9E5B923</t>
  </si>
  <si>
    <t>9A2972A4D779313B464A26DCBE79566A</t>
  </si>
  <si>
    <t>D3096C14A6E2E5298F8F5A2F4D23D3BF</t>
  </si>
  <si>
    <t>E456E1C69DDA7077C9A2AF5C81FC9F87</t>
  </si>
  <si>
    <t>LA QUEMADA</t>
  </si>
  <si>
    <t>147B2A9C721BD38A408F012C8B425379</t>
  </si>
  <si>
    <t>COLONIA EX HACIENDA DE SAN JUAN</t>
  </si>
  <si>
    <t>AE59C12084E4544CE77A01F9A7B9A8EA</t>
  </si>
  <si>
    <t>3652B18EF3003B343F85C9BFFA21EFF1</t>
  </si>
  <si>
    <t>COLONIA DIVISIÓN DEL NORTE</t>
  </si>
  <si>
    <t>E4E7E9C7C6B7FBF1CE44A2A34F3AAE3C</t>
  </si>
  <si>
    <t>358B756C9E55433E516BD61F3127A069</t>
  </si>
  <si>
    <t>1138F6C305110AE92C31741815EDA9BD</t>
  </si>
  <si>
    <t>34817B354F0065FB120AA4B61A9309B3</t>
  </si>
  <si>
    <t>A4C88521C47A71B3710BE812845CF4EB</t>
  </si>
  <si>
    <t>SAN NICOLÁS DE LOS AGUSTINOS</t>
  </si>
  <si>
    <t>6D705900E47A657CE44FE5BA3193DF51</t>
  </si>
  <si>
    <t>9AEE4C6C1F3486A5F2602CF71E97B185</t>
  </si>
  <si>
    <t>FRACCIONAMIENTO 2000</t>
  </si>
  <si>
    <t>2195D0F3636A3B1E1B202466A17E8607</t>
  </si>
  <si>
    <t>4488409CA016465AC7AA382B07F8E278</t>
  </si>
  <si>
    <t>6D5D0A2F37962E0E632C6D7AE8837FE0</t>
  </si>
  <si>
    <t>34EDE46296B2BF3E3BAC30FE20D60412</t>
  </si>
  <si>
    <t>BF79EEEF022FCB20965AE0F08B70D480</t>
  </si>
  <si>
    <t>1370211483B52235ECD6C051B40B5F0D</t>
  </si>
  <si>
    <t>FA1F79A72B768431A560E5C8049EE717</t>
  </si>
  <si>
    <t>SAN NICOLAS DE LOS AGUSTINOS</t>
  </si>
  <si>
    <t>984EEAB95905A1A9EAA1BF79A9666A4A</t>
  </si>
  <si>
    <t>SAN MIGUEL EMENGUARO</t>
  </si>
  <si>
    <t>E2DA824E5FD81F6C6F9D787D6CF6471E</t>
  </si>
  <si>
    <t>215E04671A72F5121FDBB3A1AF45C2F4</t>
  </si>
  <si>
    <t>COLONIA GUADALUPE</t>
  </si>
  <si>
    <t>1E1FCE1944B3A4EF623AE2F4C01BC1A4</t>
  </si>
  <si>
    <t>COLONIA VICTORIA</t>
  </si>
  <si>
    <t>6F34FCEA71B19ACB86FD1086E0D7A5FC</t>
  </si>
  <si>
    <t>6D6DAF4D39964CE10DB6FE805EA3CDB1</t>
  </si>
  <si>
    <t>92A49E0F1AC2F0BE79BC9C3200124067</t>
  </si>
  <si>
    <t>EL POTRERO</t>
  </si>
  <si>
    <t>AE7BBBEB96EBE4860AFE698764143F65</t>
  </si>
  <si>
    <t>D5C9B4ADA87A6C1C3BA082BC5B784235</t>
  </si>
  <si>
    <t>F67973311306349E2276931924E2EDAF</t>
  </si>
  <si>
    <t>7B9A339BD6E3F661616938786FD86408</t>
  </si>
  <si>
    <t>A31D0A89AF607C1F4622E098A96A1E29</t>
  </si>
  <si>
    <t>ADF67708B66EB3C0ABFE46B6DF36552B</t>
  </si>
  <si>
    <t>56BCCE06D5688DA812283E5CE2C40D81</t>
  </si>
  <si>
    <t>BE2A4A77DEBA8C256CE0B0312F2838DD</t>
  </si>
  <si>
    <t>86220621C9CD3D750A9AA80CBBBA4176</t>
  </si>
  <si>
    <t>14FE9005C9B063C59A2E3B503F7F0D46</t>
  </si>
  <si>
    <t>C3B8A15795C73F959EEA1EA244A3C02D</t>
  </si>
  <si>
    <t>FRACCIONAMIENTO SAN CARLOS</t>
  </si>
  <si>
    <t>E380474F02953046833133C0982FF2EF</t>
  </si>
  <si>
    <t>63831D2F1E21A5ABE406422762BBB643</t>
  </si>
  <si>
    <t>C52DB5DD8CD7E31C06458499A1B6F3B6</t>
  </si>
  <si>
    <t>SAN PEDRO DE LOS  NARANJOS</t>
  </si>
  <si>
    <t>109742467342239C8FEC14214123D8A4</t>
  </si>
  <si>
    <t>COLONIA GUANAJUATO</t>
  </si>
  <si>
    <t>E5C6CCA46C11F0ED863DEA0575201947</t>
  </si>
  <si>
    <t>89A4590C5140457BE774AECE7ED76E49</t>
  </si>
  <si>
    <t>CA9A28CED132CAF6B97DF845EC67AE11</t>
  </si>
  <si>
    <t>F0F8A7137323FED22C7825E4A8F99B6C</t>
  </si>
  <si>
    <t>1BEB3B61BDCAEC3B0BD026D606F8B2F3</t>
  </si>
  <si>
    <t>584993EB137ECD0D4169378B3E9138F1</t>
  </si>
  <si>
    <t>EL BARRIO DE SAN JUAN</t>
  </si>
  <si>
    <t>C5627506ECC12CFE8276503A0E32E16B</t>
  </si>
  <si>
    <t>20D8B25F965B282136D07E1743683295</t>
  </si>
  <si>
    <t>COLONIA PARAISO</t>
  </si>
  <si>
    <t>21860F5BE09C6BDE32C90CF61D00B488</t>
  </si>
  <si>
    <t>ACD213E44FBB5347AFC9089886F3015B</t>
  </si>
  <si>
    <t>55D27FB2DA15889E28B57F63A4638F8B</t>
  </si>
  <si>
    <t>5B5964BF38FBBF8EC0F93AD656432A53</t>
  </si>
  <si>
    <t>C1FA59036EA724279744DE9A579A9326</t>
  </si>
  <si>
    <t>LAS CRUCES</t>
  </si>
  <si>
    <t>AF8C0B638574FACEF980812A83097416</t>
  </si>
  <si>
    <t>1B8EB038EF94F8A235A7707E22046CB9</t>
  </si>
  <si>
    <t>D5CC78451173E67D7F4A5354AC59BF8B</t>
  </si>
  <si>
    <t>77A6DE82C312101F4EB9E924BA4AE267</t>
  </si>
  <si>
    <t>GERVACIO MENDOZA</t>
  </si>
  <si>
    <t>128EEA580FE82C5BD60E33D9FF951F67</t>
  </si>
  <si>
    <t>2624B20420D7099F02355D306FFB8CBD</t>
  </si>
  <si>
    <t>708DC8F68272D1C9D9CFB510A513B527</t>
  </si>
  <si>
    <t>006FCE3F105D44C744BF58B3662F4CFB</t>
  </si>
  <si>
    <t>E165CFB8211FA5D152A07B90341DB562</t>
  </si>
  <si>
    <t>12CBA58C236A0474A6115C42661D98AF</t>
  </si>
  <si>
    <t>F90F62467BF0B6A734B411952F2F0DFC</t>
  </si>
  <si>
    <t>BA2F1C18BA8CD724922FFC9893F3AE10</t>
  </si>
  <si>
    <t>A5E05D1964F2559ECF974A4575FC2CB8</t>
  </si>
  <si>
    <t>FA0011F0E43CD2BBC67703F83AB35B90</t>
  </si>
  <si>
    <t>9BF4BA12090F0284CA0B853A94124C85</t>
  </si>
  <si>
    <t>8196C50DDD5967B75E7CF2241775F7F5</t>
  </si>
  <si>
    <t>7FF2A3614F9536CF2A204A0C10EE4CBE</t>
  </si>
  <si>
    <t>COLONIA LOMA BONITA</t>
  </si>
  <si>
    <t>88C49E1A21161637D6439F08835CDBF5</t>
  </si>
  <si>
    <t>COLONIA SAN CRISTÓBAL</t>
  </si>
  <si>
    <t>E08AAE6D9FB5D7B7936444646924C7DC</t>
  </si>
  <si>
    <t>7CE628F65939841C5D524228DEF78EF0</t>
  </si>
  <si>
    <t>17A0837E20F4E59B237DDBE6B9F86333</t>
  </si>
  <si>
    <t>COLONIA NUEVA HUATZINDEO</t>
  </si>
  <si>
    <t>03BC29B99DAD37F582E78130EEE2BF57</t>
  </si>
  <si>
    <t>COLONIA SAN JUAN</t>
  </si>
  <si>
    <t>FFF48F2A2070B800E74DABAC2417F578</t>
  </si>
  <si>
    <t>90639859CA42798A92EC342EC65C8ECB</t>
  </si>
  <si>
    <t>5744BB459D4E8583EDAB6386D8318669</t>
  </si>
  <si>
    <t>COLONIA PROGRESO</t>
  </si>
  <si>
    <t>36376ABF5C2773A92E1CFB68773B87D2</t>
  </si>
  <si>
    <t>38FFA21AF049EE3FE570056A889D2F8F</t>
  </si>
  <si>
    <t>57E7706D235262C9B2E127226E6F25B9</t>
  </si>
  <si>
    <t>D0FA35F62834302081B2DFEABE7413F4</t>
  </si>
  <si>
    <t>0A887FE52A2AEA658A84369BCCDD704A</t>
  </si>
  <si>
    <t>COLONIA MOLINO DE ÁVILA</t>
  </si>
  <si>
    <t>699745D0D6DEF26C765B7D7FFC6B6CE2</t>
  </si>
  <si>
    <t>182FFD42CABD58E9F219A37DCB4153E1</t>
  </si>
  <si>
    <t>D98BE6CD7002F115FEBEC1C6A88FD93F</t>
  </si>
  <si>
    <t>COL. DIVISION DEL NORTE</t>
  </si>
  <si>
    <t>CD1421C900B5FD9AD25075CD3416D917</t>
  </si>
  <si>
    <t>1C4EDFF8ADBFE603551DF57A9ED729F2</t>
  </si>
  <si>
    <t>SAN PABLO PEJO</t>
  </si>
  <si>
    <t>CB235D9DFE33558A5DD3A632DB872748</t>
  </si>
  <si>
    <t>AEC66E114BB0244520A941250A6500BA</t>
  </si>
  <si>
    <t>BE4DF4DBD4603129545AEDF9BF0632C8</t>
  </si>
  <si>
    <t>8D1C700B95ABCD8DC830941709513093</t>
  </si>
  <si>
    <t>81D3525E0CFD44D7AC96E7493F00C851</t>
  </si>
  <si>
    <t>LA ESTANCIA DEL CARMEN DE MARAVATÍO</t>
  </si>
  <si>
    <t>F1520A50585FDF53857A8E886168F518</t>
  </si>
  <si>
    <t>EL ROSILLO</t>
  </si>
  <si>
    <t>0AF5E9726D01D13E3D50B95C2F66EF7C</t>
  </si>
  <si>
    <t>D7DD57EE2B3DDDA2A057FFF2116B6E10</t>
  </si>
  <si>
    <t>03447682B07C6822FB2EDCD9179B1BF2</t>
  </si>
  <si>
    <t>44D52887BD992630446A948A483F677A</t>
  </si>
  <si>
    <t>2D651384D74E532C08BAD6AECB25B0A2</t>
  </si>
  <si>
    <t>SAN PEDRO DE LOS NARANJOS, URIREO, EL SABINO Y CABECERA MUNICIPAL</t>
  </si>
  <si>
    <t>1F2EFAC24F91EA3F6755736F0DA6B2F2</t>
  </si>
  <si>
    <t>SAN PEDRO DE LOS NARANJOS</t>
  </si>
  <si>
    <t>FD08F9669CDCBD124108A228284E648E</t>
  </si>
  <si>
    <t>A75D435E9ACC7F571856005A64A2B42B</t>
  </si>
  <si>
    <t>3A75579BA76402FE965BEFAB09CCA74A</t>
  </si>
  <si>
    <t>FA45E3FB96F1F359CE432C5803B5D8EB</t>
  </si>
  <si>
    <t>ACAC617857E0DFF5A4A0AFE8FE0BC53A</t>
  </si>
  <si>
    <t>2995028716D99EFE50C036F28F68CBA8</t>
  </si>
  <si>
    <t>D827774F719EEFD7EA68B293EAFB67A9</t>
  </si>
  <si>
    <t>9C54225D98329A5FF45CC74C03B575C0</t>
  </si>
  <si>
    <t>6D094C7E3DC8D1E06BBB7AA53DCA664D</t>
  </si>
  <si>
    <t>2FD572A56DC190E4302E7F87C6684968</t>
  </si>
  <si>
    <t>6D834B1E6CC14729B7B7A9D21B1E3F8E</t>
  </si>
  <si>
    <t>BBEFB962B954BDDB0F18D01AE949CBCC</t>
  </si>
  <si>
    <t>029B84D6AF91EAB4B9E1E5894353EFCE</t>
  </si>
  <si>
    <t>GERVACIO A CASACUARAN</t>
  </si>
  <si>
    <t>E57B16E25CF07E439A9BE398BE19C85D</t>
  </si>
  <si>
    <t>C31D778F3F66B1A776601154240DD3A8</t>
  </si>
  <si>
    <t>3D0E3CAF94E4710F65B6CE2106E00D57</t>
  </si>
  <si>
    <t>6FA983245DAD62A44616F5C843637DCC</t>
  </si>
  <si>
    <t>1233AFBF35646EF663E1592B17A2164E</t>
  </si>
  <si>
    <t>DAAD09398CFF95CF6CABD97E43E09FC7</t>
  </si>
  <si>
    <t>0CED6E46AC24EFA34E608C1355FE7D0E</t>
  </si>
  <si>
    <t>OJO DE AGUA DE BALLESTEROS</t>
  </si>
  <si>
    <t>E9ACABBB08D4013742EE209B4FF3704C</t>
  </si>
  <si>
    <t>AA5120FBA087978A7CA027DB11E5FEAB</t>
  </si>
  <si>
    <t>AF5EBCFA8BD3CAEFAE894564E608DBDA</t>
  </si>
  <si>
    <t>E95153C35437251F4DCA7B9D90EEF6C4</t>
  </si>
  <si>
    <t>DABB01A2A9D79A57CF52D37D2BE4BA9F</t>
  </si>
  <si>
    <t>en planeación</t>
  </si>
  <si>
    <t>en finiquito</t>
  </si>
  <si>
    <t>54075</t>
  </si>
  <si>
    <t>54076</t>
  </si>
  <si>
    <t>54077</t>
  </si>
  <si>
    <t>54078</t>
  </si>
  <si>
    <t>Número de convenio modificatorio</t>
  </si>
  <si>
    <t>Objeto del convenio modificatorio</t>
  </si>
  <si>
    <t>Fecha de firma del convenio modificatorio</t>
  </si>
  <si>
    <t>Hipervínculo al documento del convenio</t>
  </si>
  <si>
    <t>398C656DA1889A968A5D67F66EFD3389</t>
  </si>
  <si>
    <t>DF066665D8B9A62F3730A7368BC10DBC</t>
  </si>
  <si>
    <t>4F93C2620BDD0986FDE6E04725335F9C</t>
  </si>
  <si>
    <t>7A4B2AB4B3CBD9865953F6239F511188</t>
  </si>
  <si>
    <t>08D92B632C8C56B3D876062C77E16E15</t>
  </si>
  <si>
    <t>F19B37CBB9A7B2E24BE37D5B97799EF8</t>
  </si>
  <si>
    <t>82E1FE9BCCEEF392B6BCEB0E9E2F8C49</t>
  </si>
  <si>
    <t>E965C8FCDF22CC064B9897F4FC30BC61</t>
  </si>
  <si>
    <t>BC66656BB78B5AFAC65DE580A30F0C63</t>
  </si>
  <si>
    <t>0EC7DEEF09EF3D7320F320B0BE9B18BE</t>
  </si>
  <si>
    <t>057675CAEBF21109C973D9FD850AA353</t>
  </si>
  <si>
    <t>7EBBD137F509CAD023EC62A95436AD03</t>
  </si>
  <si>
    <t>150A74996BE451A621EDDA57089E0AEB</t>
  </si>
  <si>
    <t>95F704AA65B66F7023D1C2048E84ED87</t>
  </si>
  <si>
    <t>1AC04EB5CCE3CF786F2948637ABBB13C</t>
  </si>
  <si>
    <t>05EB5F0C6F939707AC0BE5A69D838E7B</t>
  </si>
  <si>
    <t>17C3DEF7DAEA55ED047942C34E75B7E2</t>
  </si>
  <si>
    <t>64E7C08C6D7CC46608F5496B268345D5</t>
  </si>
  <si>
    <t>265C01F1184A8997B00AF8A643E9BB86</t>
  </si>
  <si>
    <t>9E658A9795D18952F182186045034891</t>
  </si>
  <si>
    <t>E23331A53743F828F359C06E807625E5</t>
  </si>
  <si>
    <t>CD5F303083E5843DBC555CC21C308139</t>
  </si>
  <si>
    <t>D377824F536B2046F3590FAB12AF4CA1</t>
  </si>
  <si>
    <t>7EF9885037A069F913EBB947103D28F6</t>
  </si>
  <si>
    <t>C051A91B939EF23A526941DFDDDFFBDB</t>
  </si>
  <si>
    <t>229C710F59C7CC9878708C5315F65A4E</t>
  </si>
  <si>
    <t>464BE3B686A0A8FAE05D608D857F3C31</t>
  </si>
  <si>
    <t>2AD736F0C535B4474CEC8764C389FD1D</t>
  </si>
  <si>
    <t>AC497592F102870B4AF4F5ADF2020221</t>
  </si>
  <si>
    <t>519DEA450C30E3699DAB474372C485CA</t>
  </si>
  <si>
    <t>4281B7606CA5A4070D5C9665EE4E6112</t>
  </si>
  <si>
    <t>C7D781D2005B0AF7E5C0B687025E61E5</t>
  </si>
  <si>
    <t>6021A6AC0DA24DC1B43124CE65C05E9F</t>
  </si>
  <si>
    <t>944325B2A0265A2ACF38B6E631FEF622</t>
  </si>
  <si>
    <t>BE67DFEE38977190957AFE25425D5750</t>
  </si>
  <si>
    <t>2C36B1BA3A6ABE475980570A431FBB39</t>
  </si>
  <si>
    <t>B4FB08DEB87346897864FC42E1E33F0B</t>
  </si>
  <si>
    <t>32C5C0D23A7B1D3DBF0A685161E8122C</t>
  </si>
  <si>
    <t>D0E8F65FBC996530C322D6592651F8DD</t>
  </si>
  <si>
    <t>6DBA1A5CD569E57D9A1B3D2BE73ED40D</t>
  </si>
  <si>
    <t>FA7EB30910293F8ED996EACEEC19E017</t>
  </si>
  <si>
    <t>DFB6A95FD3A67B98B06B28C16CE7B79A</t>
  </si>
  <si>
    <t>6314D221603B38CC846E3F774D130C94</t>
  </si>
  <si>
    <t>21D3A593A2D0B5D1207A05062D0940A4</t>
  </si>
  <si>
    <t>0903586731EF4F3B631EC584799E915A</t>
  </si>
  <si>
    <t>943955509FF4D5EE93D775BE8994518B</t>
  </si>
  <si>
    <t>EDECD7AE45E400AA7EA981BD5AB35404</t>
  </si>
  <si>
    <t>6FC29B96013A1A3BDAF8CB1F0D344E8F</t>
  </si>
  <si>
    <t>D26BE5910BD473D49E66BE73BF1AC3D0</t>
  </si>
  <si>
    <t>F9E01745CCCD95D4A633DB5E64E8B8EE</t>
  </si>
  <si>
    <t>72D21AD2967861E2A92C6C96B8BF376A</t>
  </si>
  <si>
    <t>95D8B35A6100D7E2C2311CF967678B1F</t>
  </si>
  <si>
    <t>3C1B8A94AC6CB4B8D2B2DCD795BA32BD</t>
  </si>
  <si>
    <t>9C5F53E24D972F9A0AE8EB4C3F8420BA</t>
  </si>
  <si>
    <t>DC062ECB73F788FADB3FFEFCD7D55125</t>
  </si>
  <si>
    <t>963C9D1A6BFCFD4A6F26B9A779F4122C</t>
  </si>
  <si>
    <t>52A69DA8EE99A2206488E6ED940B5114</t>
  </si>
  <si>
    <t>8FAA2F272D70E10E9207216D23943837</t>
  </si>
  <si>
    <t>9D8A51C2886E1B4066251A7EA96244C5</t>
  </si>
  <si>
    <t>9AAF55136F510DADB2E2AE03A8C50E55</t>
  </si>
  <si>
    <t>B60965AA3A8B3B52CDB4D070D791AEB7</t>
  </si>
  <si>
    <t>F8E30589F122FEF0A10FC854FD5522E4</t>
  </si>
  <si>
    <t>28C5C5C2E561536761618E9721579929</t>
  </si>
  <si>
    <t>91D6C81B5D55A387D2745AD616E94666</t>
  </si>
  <si>
    <t>919033116840A390343A529977745CB9</t>
  </si>
  <si>
    <t>D5457FED7F5729F7F238C58464141953</t>
  </si>
  <si>
    <t>DF22E95F0C0AAD21055384FC676DA031</t>
  </si>
  <si>
    <t>956D63EA24CD1455B4FA8172D614B58F</t>
  </si>
  <si>
    <t>31C3F918CF4498653C39BC038FEEC2D6</t>
  </si>
  <si>
    <t>9A59EE9D6DA811E578391966503C8182</t>
  </si>
  <si>
    <t>D3D75CD68E8D0A07E94A721E9DB8F9E6</t>
  </si>
  <si>
    <t>5FF7A62223D34A51F3F654E64D68B3B0</t>
  </si>
  <si>
    <t>CCA1A6E094366D0E59A826FA7188F2D0</t>
  </si>
  <si>
    <t>BF9E6C182796B845EE8DB96E79A62577</t>
  </si>
  <si>
    <t>83924B312FFD27A578A52425021B5E8E</t>
  </si>
  <si>
    <t>2F7E0CA4BD48C7E5C56FDF9C603DF691</t>
  </si>
  <si>
    <t>35F9ADA6E313AE5E02F3FE488A75E7EE</t>
  </si>
  <si>
    <t>ECA60D961A5E382E6086CE801046B942</t>
  </si>
  <si>
    <t>105826740EB70FCB8A91349D3A555631</t>
  </si>
  <si>
    <t>830EFC264709B3C71BCCAF0DE208CCDB</t>
  </si>
  <si>
    <t>0E017AE80DF701C5EDE19CAD1935E976</t>
  </si>
  <si>
    <t>3B0053ECCFEF86FCF7BA21081CDF22AC</t>
  </si>
  <si>
    <t>8095B9C5B8199FEEE1221E44C438E779</t>
  </si>
  <si>
    <t>DAEDD778F064865689AEA3FF3D6F7DF6</t>
  </si>
  <si>
    <t>FA726BB88B6DB445734E681560B7545D</t>
  </si>
  <si>
    <t>09DCFE22161DE5BE884CAEF1E4AA429F</t>
  </si>
  <si>
    <t>F3F303F7BE55746EBB7E5D3D0A62830A</t>
  </si>
  <si>
    <t>BC65BC7C5098520591EB1E5D109ABDD6</t>
  </si>
  <si>
    <t>C28AE83791437CD44D385CF37078E3E3</t>
  </si>
  <si>
    <t>0557A7062D9B11CB65BBEE4E06336A27</t>
  </si>
  <si>
    <t>FE92ADBB15BFD94D22E01B2425C9FBAB</t>
  </si>
  <si>
    <t>623670C58DB16C1737B190AFDE6518F4</t>
  </si>
  <si>
    <t>704097B5578A618BE331E15E1FD94088</t>
  </si>
  <si>
    <t>BC358B4D9490ACC566D1D4C0570E90A0</t>
  </si>
  <si>
    <t>23796ED14552502208F31663C5A07312</t>
  </si>
  <si>
    <t>318A2235628ABA03751DAA45B3E62DF7</t>
  </si>
  <si>
    <t>34E805CB6D7CDAD7A3554988A02EADDB</t>
  </si>
  <si>
    <t>564582008C90D7C0809B62008D0CC71A</t>
  </si>
  <si>
    <t>52EEA536D538F19E01A8DAF1E630322A</t>
  </si>
  <si>
    <t>EE6BE92144C22060AA396BB6DD872C0C</t>
  </si>
  <si>
    <t>4F99B1107DC54C481F2A1C436D8004FB</t>
  </si>
  <si>
    <t>51A9C72E394C7E1AA1E6E51CB7835FF7</t>
  </si>
  <si>
    <t>7924CE920B406294DCD48845815FCCC8</t>
  </si>
  <si>
    <t>8DC8C3B1CB83D8B13129C034446D3F62</t>
  </si>
  <si>
    <t>4A24C98AFDE7B7E0254F245123391F48</t>
  </si>
  <si>
    <t>48B748CADCA1AA2B1B3B6EBA74B2053B</t>
  </si>
  <si>
    <t>999339056E317E37C772AE3BB2728221</t>
  </si>
  <si>
    <t>3A81D59860F747CD30CBA611769A01DF</t>
  </si>
  <si>
    <t>3BFF0AD773AF964D272719BB14811842</t>
  </si>
  <si>
    <t>ECC7DAEEA080EB16A4644506D8699106</t>
  </si>
  <si>
    <t>11A86C6CFDB87FD8AF4E5762F8816353</t>
  </si>
  <si>
    <t>CF05677AD803076B563A1B95C541FA86</t>
  </si>
  <si>
    <t>448526D60FD018D6D714F5C4854FDBBA</t>
  </si>
  <si>
    <t>5EF76E4B20879FE871CF6C2E9320EE01</t>
  </si>
  <si>
    <t>79DF74C742CA48B520C2D2025100D4F0</t>
  </si>
  <si>
    <t>77FE6309BF575FB9616243E32082B550</t>
  </si>
  <si>
    <t>3EE644771CD41FE85CE07E0B56D33895</t>
  </si>
  <si>
    <t>5299667D5C636332929C65650F7AC57D</t>
  </si>
  <si>
    <t>A1ECCE7CE4D1DE644AFB3AF3729FA1D5</t>
  </si>
  <si>
    <t>4ED343C9291A54046F7D3B88FCA99407</t>
  </si>
  <si>
    <t>89817FA96454F5B55E34268630ECA2D4</t>
  </si>
  <si>
    <t>05ABAF62F0421709A0A7C499B027D306</t>
  </si>
  <si>
    <t>85BFC225806E04049C3FB5267E1FC8E2</t>
  </si>
  <si>
    <t>9656C94165FED5656327317831CA0A80</t>
  </si>
  <si>
    <t>C86D2AC479425CE0A21912F86AC67CC4</t>
  </si>
  <si>
    <t>63EB275DF0FA4189E126BC3E9E7EE099</t>
  </si>
  <si>
    <t>2084D2F63D823063D9E5AF0182C5F051</t>
  </si>
  <si>
    <t>755DA4702C669277CE97117A1233A259</t>
  </si>
  <si>
    <t>0FF303E7CC8BB1CF537D540D7B1335B5</t>
  </si>
  <si>
    <t>3C3D883A7A52552CA9A3DD2DFF36204A</t>
  </si>
  <si>
    <t>F11AC793BA693C82F6B94F353DFE78B4</t>
  </si>
  <si>
    <t>DF16F1268B95EB3561F4C883F9676112</t>
  </si>
  <si>
    <t>9997EB392975A68052BA99B192947503</t>
  </si>
  <si>
    <t>AD90A55374424D9224603CAD825BDA74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</si>
</sst>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55.5078125" customWidth="true" bestFit="true"/>
    <col min="10" max="10" width="255.0" customWidth="true" bestFit="true"/>
    <col min="11" max="11" width="76.2890625" customWidth="true" bestFit="true"/>
    <col min="12" max="12" width="48.37109375" customWidth="true" bestFit="true"/>
    <col min="13" max="13" width="26.27734375" customWidth="true" bestFit="true"/>
    <col min="14" max="14" width="28.12109375" customWidth="true" bestFit="true"/>
    <col min="15" max="15" width="73.2890625" customWidth="true" bestFit="true"/>
    <col min="16" max="16" width="68.96875" customWidth="true" bestFit="true"/>
    <col min="17" max="17" width="18.8203125" customWidth="true" bestFit="true"/>
    <col min="18" max="18" width="44.09765625" customWidth="true" bestFit="true"/>
    <col min="19" max="19" width="255.0"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8.761718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71.4414062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182.625" customWidth="true" bestFit="true"/>
    <col min="40" max="40" width="63.46484375" customWidth="true" bestFit="true"/>
    <col min="41" max="41" width="56.562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0.703125"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123</v>
      </c>
      <c r="Q8" t="s" s="4">
        <v>124</v>
      </c>
      <c r="R8" t="s" s="4">
        <v>124</v>
      </c>
      <c r="S8" t="s" s="4">
        <v>117</v>
      </c>
      <c r="T8" t="s" s="4">
        <v>111</v>
      </c>
      <c r="U8" t="s" s="4">
        <v>125</v>
      </c>
      <c r="V8" t="s" s="4">
        <v>126</v>
      </c>
      <c r="W8" t="s" s="4">
        <v>126</v>
      </c>
      <c r="X8" t="s" s="4">
        <v>127</v>
      </c>
      <c r="Y8" t="s" s="4">
        <v>128</v>
      </c>
      <c r="Z8" t="s" s="4">
        <v>129</v>
      </c>
      <c r="AA8" t="s" s="4">
        <v>130</v>
      </c>
      <c r="AB8" t="s" s="4">
        <v>117</v>
      </c>
      <c r="AC8" t="s" s="4">
        <v>131</v>
      </c>
      <c r="AD8" t="s" s="4">
        <v>132</v>
      </c>
      <c r="AE8" t="s" s="4">
        <v>133</v>
      </c>
      <c r="AF8" t="s" s="4">
        <v>134</v>
      </c>
      <c r="AG8" t="s" s="4">
        <v>135</v>
      </c>
      <c r="AH8" t="s" s="4">
        <v>136</v>
      </c>
      <c r="AI8" t="s" s="4">
        <v>136</v>
      </c>
      <c r="AJ8" t="s" s="4">
        <v>118</v>
      </c>
      <c r="AK8" t="s" s="4">
        <v>137</v>
      </c>
      <c r="AL8" t="s" s="4">
        <v>118</v>
      </c>
      <c r="AM8" t="s" s="4">
        <v>138</v>
      </c>
      <c r="AN8" t="s" s="4">
        <v>139</v>
      </c>
      <c r="AO8" t="s" s="4">
        <v>139</v>
      </c>
      <c r="AP8" t="s" s="4">
        <v>135</v>
      </c>
      <c r="AQ8" t="s" s="4">
        <v>135</v>
      </c>
      <c r="AR8" t="s" s="4">
        <v>140</v>
      </c>
      <c r="AS8" t="s" s="4">
        <v>141</v>
      </c>
      <c r="AT8" t="s" s="4">
        <v>141</v>
      </c>
      <c r="AU8" t="s" s="4">
        <v>135</v>
      </c>
    </row>
    <row r="9" ht="45.0" customHeight="true">
      <c r="A9" t="s" s="4">
        <v>142</v>
      </c>
      <c r="B9" t="s" s="4">
        <v>109</v>
      </c>
      <c r="C9" t="s" s="4">
        <v>110</v>
      </c>
      <c r="D9" t="s" s="4">
        <v>111</v>
      </c>
      <c r="E9" t="s" s="4">
        <v>112</v>
      </c>
      <c r="F9" t="s" s="4">
        <v>113</v>
      </c>
      <c r="G9" t="s" s="4">
        <v>143</v>
      </c>
      <c r="H9" t="s" s="4">
        <v>144</v>
      </c>
      <c r="I9" t="s" s="4">
        <v>116</v>
      </c>
      <c r="J9" t="s" s="4">
        <v>145</v>
      </c>
      <c r="K9" t="s" s="4">
        <v>146</v>
      </c>
      <c r="L9" t="s" s="4">
        <v>147</v>
      </c>
      <c r="M9" t="s" s="4">
        <v>148</v>
      </c>
      <c r="N9" t="s" s="4">
        <v>149</v>
      </c>
      <c r="O9" t="s" s="4">
        <v>150</v>
      </c>
      <c r="P9" t="s" s="4">
        <v>151</v>
      </c>
      <c r="Q9" t="s" s="4">
        <v>124</v>
      </c>
      <c r="R9" t="s" s="4">
        <v>124</v>
      </c>
      <c r="S9" t="s" s="4">
        <v>145</v>
      </c>
      <c r="T9" t="s" s="4">
        <v>111</v>
      </c>
      <c r="U9" t="s" s="4">
        <v>152</v>
      </c>
      <c r="V9" t="s" s="4">
        <v>153</v>
      </c>
      <c r="W9" t="s" s="4">
        <v>153</v>
      </c>
      <c r="X9" t="s" s="4">
        <v>154</v>
      </c>
      <c r="Y9" t="s" s="4">
        <v>128</v>
      </c>
      <c r="Z9" t="s" s="4">
        <v>129</v>
      </c>
      <c r="AA9" t="s" s="4">
        <v>130</v>
      </c>
      <c r="AB9" t="s" s="4">
        <v>145</v>
      </c>
      <c r="AC9" t="s" s="4">
        <v>155</v>
      </c>
      <c r="AD9" t="s" s="4">
        <v>156</v>
      </c>
      <c r="AE9" t="s" s="4">
        <v>157</v>
      </c>
      <c r="AF9" t="s" s="4">
        <v>158</v>
      </c>
      <c r="AG9" t="s" s="4">
        <v>135</v>
      </c>
      <c r="AH9" t="s" s="4">
        <v>136</v>
      </c>
      <c r="AI9" t="s" s="4">
        <v>136</v>
      </c>
      <c r="AJ9" t="s" s="4">
        <v>146</v>
      </c>
      <c r="AK9" t="s" s="4">
        <v>137</v>
      </c>
      <c r="AL9" t="s" s="4">
        <v>146</v>
      </c>
      <c r="AM9" t="s" s="4">
        <v>138</v>
      </c>
      <c r="AN9" t="s" s="4">
        <v>139</v>
      </c>
      <c r="AO9" t="s" s="4">
        <v>139</v>
      </c>
      <c r="AP9" t="s" s="4">
        <v>135</v>
      </c>
      <c r="AQ9" t="s" s="4">
        <v>135</v>
      </c>
      <c r="AR9" t="s" s="4">
        <v>140</v>
      </c>
      <c r="AS9" t="s" s="4">
        <v>141</v>
      </c>
      <c r="AT9" t="s" s="4">
        <v>141</v>
      </c>
      <c r="AU9" t="s" s="4">
        <v>135</v>
      </c>
    </row>
    <row r="10" ht="45.0" customHeight="true">
      <c r="A10" t="s" s="4">
        <v>159</v>
      </c>
      <c r="B10" t="s" s="4">
        <v>109</v>
      </c>
      <c r="C10" t="s" s="4">
        <v>110</v>
      </c>
      <c r="D10" t="s" s="4">
        <v>111</v>
      </c>
      <c r="E10" t="s" s="4">
        <v>112</v>
      </c>
      <c r="F10" t="s" s="4">
        <v>113</v>
      </c>
      <c r="G10" t="s" s="4">
        <v>160</v>
      </c>
      <c r="H10" t="s" s="4">
        <v>115</v>
      </c>
      <c r="I10" t="s" s="4">
        <v>116</v>
      </c>
      <c r="J10" t="s" s="4">
        <v>161</v>
      </c>
      <c r="K10" t="s" s="4">
        <v>162</v>
      </c>
      <c r="L10" t="s" s="4">
        <v>163</v>
      </c>
      <c r="M10" t="s" s="4">
        <v>164</v>
      </c>
      <c r="N10" t="s" s="4">
        <v>165</v>
      </c>
      <c r="O10" t="s" s="4">
        <v>150</v>
      </c>
      <c r="P10" t="s" s="4">
        <v>166</v>
      </c>
      <c r="Q10" t="s" s="4">
        <v>124</v>
      </c>
      <c r="R10" t="s" s="4">
        <v>124</v>
      </c>
      <c r="S10" t="s" s="4">
        <v>161</v>
      </c>
      <c r="T10" t="s" s="4">
        <v>111</v>
      </c>
      <c r="U10" t="s" s="4">
        <v>167</v>
      </c>
      <c r="V10" t="s" s="4">
        <v>168</v>
      </c>
      <c r="W10" t="s" s="4">
        <v>168</v>
      </c>
      <c r="X10" t="s" s="4">
        <v>169</v>
      </c>
      <c r="Y10" t="s" s="4">
        <v>128</v>
      </c>
      <c r="Z10" t="s" s="4">
        <v>129</v>
      </c>
      <c r="AA10" t="s" s="4">
        <v>130</v>
      </c>
      <c r="AB10" t="s" s="4">
        <v>161</v>
      </c>
      <c r="AC10" t="s" s="4">
        <v>170</v>
      </c>
      <c r="AD10" t="s" s="4">
        <v>171</v>
      </c>
      <c r="AE10" t="s" s="4">
        <v>172</v>
      </c>
      <c r="AF10" t="s" s="4">
        <v>173</v>
      </c>
      <c r="AG10" t="s" s="4">
        <v>135</v>
      </c>
      <c r="AH10" t="s" s="4">
        <v>136</v>
      </c>
      <c r="AI10" t="s" s="4">
        <v>136</v>
      </c>
      <c r="AJ10" t="s" s="4">
        <v>162</v>
      </c>
      <c r="AK10" t="s" s="4">
        <v>137</v>
      </c>
      <c r="AL10" t="s" s="4">
        <v>162</v>
      </c>
      <c r="AM10" t="s" s="4">
        <v>138</v>
      </c>
      <c r="AN10" t="s" s="4">
        <v>139</v>
      </c>
      <c r="AO10" t="s" s="4">
        <v>139</v>
      </c>
      <c r="AP10" t="s" s="4">
        <v>135</v>
      </c>
      <c r="AQ10" t="s" s="4">
        <v>135</v>
      </c>
      <c r="AR10" t="s" s="4">
        <v>140</v>
      </c>
      <c r="AS10" t="s" s="4">
        <v>141</v>
      </c>
      <c r="AT10" t="s" s="4">
        <v>141</v>
      </c>
      <c r="AU10" t="s" s="4">
        <v>135</v>
      </c>
    </row>
    <row r="11" ht="45.0" customHeight="true">
      <c r="A11" t="s" s="4">
        <v>174</v>
      </c>
      <c r="B11" t="s" s="4">
        <v>109</v>
      </c>
      <c r="C11" t="s" s="4">
        <v>110</v>
      </c>
      <c r="D11" t="s" s="4">
        <v>111</v>
      </c>
      <c r="E11" t="s" s="4">
        <v>112</v>
      </c>
      <c r="F11" t="s" s="4">
        <v>113</v>
      </c>
      <c r="G11" t="s" s="4">
        <v>175</v>
      </c>
      <c r="H11" t="s" s="4">
        <v>176</v>
      </c>
      <c r="I11" t="s" s="4">
        <v>116</v>
      </c>
      <c r="J11" t="s" s="4">
        <v>177</v>
      </c>
      <c r="K11" t="s" s="4">
        <v>178</v>
      </c>
      <c r="L11" t="s" s="4">
        <v>179</v>
      </c>
      <c r="M11" t="s" s="4">
        <v>180</v>
      </c>
      <c r="N11" t="s" s="4">
        <v>181</v>
      </c>
      <c r="O11" t="s" s="4">
        <v>150</v>
      </c>
      <c r="P11" t="s" s="4">
        <v>182</v>
      </c>
      <c r="Q11" t="s" s="4">
        <v>124</v>
      </c>
      <c r="R11" t="s" s="4">
        <v>124</v>
      </c>
      <c r="S11" t="s" s="4">
        <v>177</v>
      </c>
      <c r="T11" t="s" s="4">
        <v>183</v>
      </c>
      <c r="U11" t="s" s="4">
        <v>184</v>
      </c>
      <c r="V11" t="s" s="4">
        <v>185</v>
      </c>
      <c r="W11" t="s" s="4">
        <v>185</v>
      </c>
      <c r="X11" t="s" s="4">
        <v>186</v>
      </c>
      <c r="Y11" t="s" s="4">
        <v>128</v>
      </c>
      <c r="Z11" t="s" s="4">
        <v>129</v>
      </c>
      <c r="AA11" t="s" s="4">
        <v>130</v>
      </c>
      <c r="AB11" t="s" s="4">
        <v>177</v>
      </c>
      <c r="AC11" t="s" s="4">
        <v>187</v>
      </c>
      <c r="AD11" t="s" s="4">
        <v>188</v>
      </c>
      <c r="AE11" t="s" s="4">
        <v>189</v>
      </c>
      <c r="AF11" t="s" s="4">
        <v>190</v>
      </c>
      <c r="AG11" t="s" s="4">
        <v>135</v>
      </c>
      <c r="AH11" t="s" s="4">
        <v>136</v>
      </c>
      <c r="AI11" t="s" s="4">
        <v>136</v>
      </c>
      <c r="AJ11" t="s" s="4">
        <v>178</v>
      </c>
      <c r="AK11" t="s" s="4">
        <v>137</v>
      </c>
      <c r="AL11" t="s" s="4">
        <v>178</v>
      </c>
      <c r="AM11" t="s" s="4">
        <v>138</v>
      </c>
      <c r="AN11" t="s" s="4">
        <v>139</v>
      </c>
      <c r="AO11" t="s" s="4">
        <v>139</v>
      </c>
      <c r="AP11" t="s" s="4">
        <v>135</v>
      </c>
      <c r="AQ11" t="s" s="4">
        <v>135</v>
      </c>
      <c r="AR11" t="s" s="4">
        <v>140</v>
      </c>
      <c r="AS11" t="s" s="4">
        <v>141</v>
      </c>
      <c r="AT11" t="s" s="4">
        <v>141</v>
      </c>
      <c r="AU11" t="s" s="4">
        <v>135</v>
      </c>
    </row>
    <row r="12" ht="45.0" customHeight="true">
      <c r="A12" t="s" s="4">
        <v>191</v>
      </c>
      <c r="B12" t="s" s="4">
        <v>109</v>
      </c>
      <c r="C12" t="s" s="4">
        <v>110</v>
      </c>
      <c r="D12" t="s" s="4">
        <v>111</v>
      </c>
      <c r="E12" t="s" s="4">
        <v>112</v>
      </c>
      <c r="F12" t="s" s="4">
        <v>113</v>
      </c>
      <c r="G12" t="s" s="4">
        <v>192</v>
      </c>
      <c r="H12" t="s" s="4">
        <v>144</v>
      </c>
      <c r="I12" t="s" s="4">
        <v>116</v>
      </c>
      <c r="J12" t="s" s="4">
        <v>193</v>
      </c>
      <c r="K12" t="s" s="4">
        <v>194</v>
      </c>
      <c r="L12" t="s" s="4">
        <v>195</v>
      </c>
      <c r="M12" t="s" s="4">
        <v>196</v>
      </c>
      <c r="N12" t="s" s="4">
        <v>197</v>
      </c>
      <c r="O12" t="s" s="4">
        <v>150</v>
      </c>
      <c r="P12" t="s" s="4">
        <v>198</v>
      </c>
      <c r="Q12" t="s" s="4">
        <v>124</v>
      </c>
      <c r="R12" t="s" s="4">
        <v>124</v>
      </c>
      <c r="S12" t="s" s="4">
        <v>193</v>
      </c>
      <c r="T12" t="s" s="4">
        <v>199</v>
      </c>
      <c r="U12" t="s" s="4">
        <v>200</v>
      </c>
      <c r="V12" t="s" s="4">
        <v>201</v>
      </c>
      <c r="W12" t="s" s="4">
        <v>201</v>
      </c>
      <c r="X12" t="s" s="4">
        <v>201</v>
      </c>
      <c r="Y12" t="s" s="4">
        <v>128</v>
      </c>
      <c r="Z12" t="s" s="4">
        <v>129</v>
      </c>
      <c r="AA12" t="s" s="4">
        <v>130</v>
      </c>
      <c r="AB12" t="s" s="4">
        <v>193</v>
      </c>
      <c r="AC12" t="s" s="4">
        <v>202</v>
      </c>
      <c r="AD12" t="s" s="4">
        <v>183</v>
      </c>
      <c r="AE12" t="s" s="4">
        <v>132</v>
      </c>
      <c r="AF12" t="s" s="4">
        <v>203</v>
      </c>
      <c r="AG12" t="s" s="4">
        <v>135</v>
      </c>
      <c r="AH12" t="s" s="4">
        <v>136</v>
      </c>
      <c r="AI12" t="s" s="4">
        <v>136</v>
      </c>
      <c r="AJ12" t="s" s="4">
        <v>194</v>
      </c>
      <c r="AK12" t="s" s="4">
        <v>137</v>
      </c>
      <c r="AL12" t="s" s="4">
        <v>194</v>
      </c>
      <c r="AM12" t="s" s="4">
        <v>138</v>
      </c>
      <c r="AN12" t="s" s="4">
        <v>139</v>
      </c>
      <c r="AO12" t="s" s="4">
        <v>139</v>
      </c>
      <c r="AP12" t="s" s="4">
        <v>135</v>
      </c>
      <c r="AQ12" t="s" s="4">
        <v>135</v>
      </c>
      <c r="AR12" t="s" s="4">
        <v>140</v>
      </c>
      <c r="AS12" t="s" s="4">
        <v>141</v>
      </c>
      <c r="AT12" t="s" s="4">
        <v>141</v>
      </c>
      <c r="AU12" t="s" s="4">
        <v>135</v>
      </c>
    </row>
    <row r="13" ht="45.0" customHeight="true">
      <c r="A13" t="s" s="4">
        <v>204</v>
      </c>
      <c r="B13" t="s" s="4">
        <v>109</v>
      </c>
      <c r="C13" t="s" s="4">
        <v>110</v>
      </c>
      <c r="D13" t="s" s="4">
        <v>111</v>
      </c>
      <c r="E13" t="s" s="4">
        <v>112</v>
      </c>
      <c r="F13" t="s" s="4">
        <v>113</v>
      </c>
      <c r="G13" t="s" s="4">
        <v>205</v>
      </c>
      <c r="H13" t="s" s="4">
        <v>144</v>
      </c>
      <c r="I13" t="s" s="4">
        <v>116</v>
      </c>
      <c r="J13" t="s" s="4">
        <v>206</v>
      </c>
      <c r="K13" t="s" s="4">
        <v>207</v>
      </c>
      <c r="L13" t="s" s="4">
        <v>208</v>
      </c>
      <c r="M13" t="s" s="4">
        <v>196</v>
      </c>
      <c r="N13" t="s" s="4">
        <v>209</v>
      </c>
      <c r="O13" t="s" s="4">
        <v>210</v>
      </c>
      <c r="P13" t="s" s="4">
        <v>211</v>
      </c>
      <c r="Q13" t="s" s="4">
        <v>124</v>
      </c>
      <c r="R13" t="s" s="4">
        <v>124</v>
      </c>
      <c r="S13" t="s" s="4">
        <v>206</v>
      </c>
      <c r="T13" t="s" s="4">
        <v>111</v>
      </c>
      <c r="U13" t="s" s="4">
        <v>212</v>
      </c>
      <c r="V13" t="s" s="4">
        <v>213</v>
      </c>
      <c r="W13" t="s" s="4">
        <v>213</v>
      </c>
      <c r="X13" t="s" s="4">
        <v>214</v>
      </c>
      <c r="Y13" t="s" s="4">
        <v>128</v>
      </c>
      <c r="Z13" t="s" s="4">
        <v>129</v>
      </c>
      <c r="AA13" t="s" s="4">
        <v>130</v>
      </c>
      <c r="AB13" t="s" s="4">
        <v>206</v>
      </c>
      <c r="AC13" t="s" s="4">
        <v>215</v>
      </c>
      <c r="AD13" t="s" s="4">
        <v>132</v>
      </c>
      <c r="AE13" t="s" s="4">
        <v>216</v>
      </c>
      <c r="AF13" t="s" s="4">
        <v>217</v>
      </c>
      <c r="AG13" t="s" s="4">
        <v>135</v>
      </c>
      <c r="AH13" t="s" s="4">
        <v>136</v>
      </c>
      <c r="AI13" t="s" s="4">
        <v>136</v>
      </c>
      <c r="AJ13" t="s" s="4">
        <v>207</v>
      </c>
      <c r="AK13" t="s" s="4">
        <v>137</v>
      </c>
      <c r="AL13" t="s" s="4">
        <v>207</v>
      </c>
      <c r="AM13" t="s" s="4">
        <v>138</v>
      </c>
      <c r="AN13" t="s" s="4">
        <v>139</v>
      </c>
      <c r="AO13" t="s" s="4">
        <v>139</v>
      </c>
      <c r="AP13" t="s" s="4">
        <v>135</v>
      </c>
      <c r="AQ13" t="s" s="4">
        <v>135</v>
      </c>
      <c r="AR13" t="s" s="4">
        <v>140</v>
      </c>
      <c r="AS13" t="s" s="4">
        <v>141</v>
      </c>
      <c r="AT13" t="s" s="4">
        <v>141</v>
      </c>
      <c r="AU13" t="s" s="4">
        <v>135</v>
      </c>
    </row>
    <row r="14" ht="45.0" customHeight="true">
      <c r="A14" t="s" s="4">
        <v>218</v>
      </c>
      <c r="B14" t="s" s="4">
        <v>109</v>
      </c>
      <c r="C14" t="s" s="4">
        <v>110</v>
      </c>
      <c r="D14" t="s" s="4">
        <v>111</v>
      </c>
      <c r="E14" t="s" s="4">
        <v>112</v>
      </c>
      <c r="F14" t="s" s="4">
        <v>113</v>
      </c>
      <c r="G14" t="s" s="4">
        <v>219</v>
      </c>
      <c r="H14" t="s" s="4">
        <v>220</v>
      </c>
      <c r="I14" t="s" s="4">
        <v>116</v>
      </c>
      <c r="J14" t="s" s="4">
        <v>221</v>
      </c>
      <c r="K14" t="s" s="4">
        <v>222</v>
      </c>
      <c r="L14" t="s" s="4">
        <v>223</v>
      </c>
      <c r="M14" t="s" s="4">
        <v>224</v>
      </c>
      <c r="N14" t="s" s="4">
        <v>225</v>
      </c>
      <c r="O14" t="s" s="4">
        <v>226</v>
      </c>
      <c r="P14" t="s" s="4">
        <v>227</v>
      </c>
      <c r="Q14" t="s" s="4">
        <v>124</v>
      </c>
      <c r="R14" t="s" s="4">
        <v>124</v>
      </c>
      <c r="S14" t="s" s="4">
        <v>221</v>
      </c>
      <c r="T14" t="s" s="4">
        <v>111</v>
      </c>
      <c r="U14" t="s" s="4">
        <v>228</v>
      </c>
      <c r="V14" t="s" s="4">
        <v>229</v>
      </c>
      <c r="W14" t="s" s="4">
        <v>229</v>
      </c>
      <c r="X14" t="s" s="4">
        <v>230</v>
      </c>
      <c r="Y14" t="s" s="4">
        <v>128</v>
      </c>
      <c r="Z14" t="s" s="4">
        <v>129</v>
      </c>
      <c r="AA14" t="s" s="4">
        <v>130</v>
      </c>
      <c r="AB14" t="s" s="4">
        <v>221</v>
      </c>
      <c r="AC14" t="s" s="4">
        <v>231</v>
      </c>
      <c r="AD14" t="s" s="4">
        <v>132</v>
      </c>
      <c r="AE14" t="s" s="4">
        <v>133</v>
      </c>
      <c r="AF14" t="s" s="4">
        <v>232</v>
      </c>
      <c r="AG14" t="s" s="4">
        <v>135</v>
      </c>
      <c r="AH14" t="s" s="4">
        <v>136</v>
      </c>
      <c r="AI14" t="s" s="4">
        <v>136</v>
      </c>
      <c r="AJ14" t="s" s="4">
        <v>222</v>
      </c>
      <c r="AK14" t="s" s="4">
        <v>137</v>
      </c>
      <c r="AL14" t="s" s="4">
        <v>222</v>
      </c>
      <c r="AM14" t="s" s="4">
        <v>138</v>
      </c>
      <c r="AN14" t="s" s="4">
        <v>139</v>
      </c>
      <c r="AO14" t="s" s="4">
        <v>139</v>
      </c>
      <c r="AP14" t="s" s="4">
        <v>135</v>
      </c>
      <c r="AQ14" t="s" s="4">
        <v>135</v>
      </c>
      <c r="AR14" t="s" s="4">
        <v>140</v>
      </c>
      <c r="AS14" t="s" s="4">
        <v>141</v>
      </c>
      <c r="AT14" t="s" s="4">
        <v>141</v>
      </c>
      <c r="AU14" t="s" s="4">
        <v>135</v>
      </c>
    </row>
    <row r="15" ht="45.0" customHeight="true">
      <c r="A15" t="s" s="4">
        <v>233</v>
      </c>
      <c r="B15" t="s" s="4">
        <v>109</v>
      </c>
      <c r="C15" t="s" s="4">
        <v>110</v>
      </c>
      <c r="D15" t="s" s="4">
        <v>111</v>
      </c>
      <c r="E15" t="s" s="4">
        <v>112</v>
      </c>
      <c r="F15" t="s" s="4">
        <v>113</v>
      </c>
      <c r="G15" t="s" s="4">
        <v>234</v>
      </c>
      <c r="H15" t="s" s="4">
        <v>235</v>
      </c>
      <c r="I15" t="s" s="4">
        <v>116</v>
      </c>
      <c r="J15" t="s" s="4">
        <v>236</v>
      </c>
      <c r="K15" t="s" s="4">
        <v>237</v>
      </c>
      <c r="L15" t="s" s="4">
        <v>163</v>
      </c>
      <c r="M15" t="s" s="4">
        <v>164</v>
      </c>
      <c r="N15" t="s" s="4">
        <v>165</v>
      </c>
      <c r="O15" t="s" s="4">
        <v>150</v>
      </c>
      <c r="P15" t="s" s="4">
        <v>166</v>
      </c>
      <c r="Q15" t="s" s="4">
        <v>124</v>
      </c>
      <c r="R15" t="s" s="4">
        <v>124</v>
      </c>
      <c r="S15" t="s" s="4">
        <v>236</v>
      </c>
      <c r="T15" t="s" s="4">
        <v>238</v>
      </c>
      <c r="U15" t="s" s="4">
        <v>239</v>
      </c>
      <c r="V15" t="s" s="4">
        <v>240</v>
      </c>
      <c r="W15" t="s" s="4">
        <v>240</v>
      </c>
      <c r="X15" t="s" s="4">
        <v>241</v>
      </c>
      <c r="Y15" t="s" s="4">
        <v>128</v>
      </c>
      <c r="Z15" t="s" s="4">
        <v>129</v>
      </c>
      <c r="AA15" t="s" s="4">
        <v>130</v>
      </c>
      <c r="AB15" t="s" s="4">
        <v>236</v>
      </c>
      <c r="AC15" t="s" s="4">
        <v>242</v>
      </c>
      <c r="AD15" t="s" s="4">
        <v>243</v>
      </c>
      <c r="AE15" t="s" s="4">
        <v>111</v>
      </c>
      <c r="AF15" t="s" s="4">
        <v>244</v>
      </c>
      <c r="AG15" t="s" s="4">
        <v>135</v>
      </c>
      <c r="AH15" t="s" s="4">
        <v>136</v>
      </c>
      <c r="AI15" t="s" s="4">
        <v>136</v>
      </c>
      <c r="AJ15" t="s" s="4">
        <v>237</v>
      </c>
      <c r="AK15" t="s" s="4">
        <v>137</v>
      </c>
      <c r="AL15" t="s" s="4">
        <v>237</v>
      </c>
      <c r="AM15" t="s" s="4">
        <v>138</v>
      </c>
      <c r="AN15" t="s" s="4">
        <v>139</v>
      </c>
      <c r="AO15" t="s" s="4">
        <v>139</v>
      </c>
      <c r="AP15" t="s" s="4">
        <v>135</v>
      </c>
      <c r="AQ15" t="s" s="4">
        <v>135</v>
      </c>
      <c r="AR15" t="s" s="4">
        <v>140</v>
      </c>
      <c r="AS15" t="s" s="4">
        <v>141</v>
      </c>
      <c r="AT15" t="s" s="4">
        <v>141</v>
      </c>
      <c r="AU15" t="s" s="4">
        <v>135</v>
      </c>
    </row>
    <row r="16" ht="45.0" customHeight="true">
      <c r="A16" t="s" s="4">
        <v>245</v>
      </c>
      <c r="B16" t="s" s="4">
        <v>109</v>
      </c>
      <c r="C16" t="s" s="4">
        <v>110</v>
      </c>
      <c r="D16" t="s" s="4">
        <v>111</v>
      </c>
      <c r="E16" t="s" s="4">
        <v>112</v>
      </c>
      <c r="F16" t="s" s="4">
        <v>113</v>
      </c>
      <c r="G16" t="s" s="4">
        <v>246</v>
      </c>
      <c r="H16" t="s" s="4">
        <v>247</v>
      </c>
      <c r="I16" t="s" s="4">
        <v>116</v>
      </c>
      <c r="J16" t="s" s="4">
        <v>248</v>
      </c>
      <c r="K16" t="s" s="4">
        <v>249</v>
      </c>
      <c r="L16" t="s" s="4">
        <v>250</v>
      </c>
      <c r="M16" t="s" s="4">
        <v>251</v>
      </c>
      <c r="N16" t="s" s="4">
        <v>252</v>
      </c>
      <c r="O16" t="s" s="4">
        <v>150</v>
      </c>
      <c r="P16" t="s" s="4">
        <v>253</v>
      </c>
      <c r="Q16" t="s" s="4">
        <v>124</v>
      </c>
      <c r="R16" t="s" s="4">
        <v>124</v>
      </c>
      <c r="S16" t="s" s="4">
        <v>248</v>
      </c>
      <c r="T16" t="s" s="4">
        <v>254</v>
      </c>
      <c r="U16" t="s" s="4">
        <v>255</v>
      </c>
      <c r="V16" t="s" s="4">
        <v>256</v>
      </c>
      <c r="W16" t="s" s="4">
        <v>256</v>
      </c>
      <c r="X16" t="s" s="4">
        <v>257</v>
      </c>
      <c r="Y16" t="s" s="4">
        <v>128</v>
      </c>
      <c r="Z16" t="s" s="4">
        <v>129</v>
      </c>
      <c r="AA16" t="s" s="4">
        <v>130</v>
      </c>
      <c r="AB16" t="s" s="4">
        <v>248</v>
      </c>
      <c r="AC16" t="s" s="4">
        <v>258</v>
      </c>
      <c r="AD16" t="s" s="4">
        <v>238</v>
      </c>
      <c r="AE16" t="s" s="4">
        <v>111</v>
      </c>
      <c r="AF16" t="s" s="4">
        <v>259</v>
      </c>
      <c r="AG16" t="s" s="4">
        <v>135</v>
      </c>
      <c r="AH16" t="s" s="4">
        <v>136</v>
      </c>
      <c r="AI16" t="s" s="4">
        <v>136</v>
      </c>
      <c r="AJ16" t="s" s="4">
        <v>249</v>
      </c>
      <c r="AK16" t="s" s="4">
        <v>137</v>
      </c>
      <c r="AL16" t="s" s="4">
        <v>249</v>
      </c>
      <c r="AM16" t="s" s="4">
        <v>138</v>
      </c>
      <c r="AN16" t="s" s="4">
        <v>139</v>
      </c>
      <c r="AO16" t="s" s="4">
        <v>139</v>
      </c>
      <c r="AP16" t="s" s="4">
        <v>135</v>
      </c>
      <c r="AQ16" t="s" s="4">
        <v>135</v>
      </c>
      <c r="AR16" t="s" s="4">
        <v>140</v>
      </c>
      <c r="AS16" t="s" s="4">
        <v>141</v>
      </c>
      <c r="AT16" t="s" s="4">
        <v>141</v>
      </c>
      <c r="AU16" t="s" s="4">
        <v>135</v>
      </c>
    </row>
    <row r="17" ht="45.0" customHeight="true">
      <c r="A17" t="s" s="4">
        <v>260</v>
      </c>
      <c r="B17" t="s" s="4">
        <v>109</v>
      </c>
      <c r="C17" t="s" s="4">
        <v>110</v>
      </c>
      <c r="D17" t="s" s="4">
        <v>111</v>
      </c>
      <c r="E17" t="s" s="4">
        <v>112</v>
      </c>
      <c r="F17" t="s" s="4">
        <v>113</v>
      </c>
      <c r="G17" t="s" s="4">
        <v>261</v>
      </c>
      <c r="H17" t="s" s="4">
        <v>220</v>
      </c>
      <c r="I17" t="s" s="4">
        <v>116</v>
      </c>
      <c r="J17" t="s" s="4">
        <v>262</v>
      </c>
      <c r="K17" t="s" s="4">
        <v>263</v>
      </c>
      <c r="L17" t="s" s="4">
        <v>264</v>
      </c>
      <c r="M17" t="s" s="4">
        <v>265</v>
      </c>
      <c r="N17" t="s" s="4">
        <v>266</v>
      </c>
      <c r="O17" t="s" s="4">
        <v>150</v>
      </c>
      <c r="P17" t="s" s="4">
        <v>267</v>
      </c>
      <c r="Q17" t="s" s="4">
        <v>124</v>
      </c>
      <c r="R17" t="s" s="4">
        <v>124</v>
      </c>
      <c r="S17" t="s" s="4">
        <v>262</v>
      </c>
      <c r="T17" t="s" s="4">
        <v>111</v>
      </c>
      <c r="U17" t="s" s="4">
        <v>268</v>
      </c>
      <c r="V17" t="s" s="4">
        <v>269</v>
      </c>
      <c r="W17" t="s" s="4">
        <v>269</v>
      </c>
      <c r="X17" t="s" s="4">
        <v>270</v>
      </c>
      <c r="Y17" t="s" s="4">
        <v>128</v>
      </c>
      <c r="Z17" t="s" s="4">
        <v>129</v>
      </c>
      <c r="AA17" t="s" s="4">
        <v>130</v>
      </c>
      <c r="AB17" t="s" s="4">
        <v>262</v>
      </c>
      <c r="AC17" t="s" s="4">
        <v>271</v>
      </c>
      <c r="AD17" t="s" s="4">
        <v>132</v>
      </c>
      <c r="AE17" t="s" s="4">
        <v>133</v>
      </c>
      <c r="AF17" t="s" s="4">
        <v>272</v>
      </c>
      <c r="AG17" t="s" s="4">
        <v>135</v>
      </c>
      <c r="AH17" t="s" s="4">
        <v>136</v>
      </c>
      <c r="AI17" t="s" s="4">
        <v>136</v>
      </c>
      <c r="AJ17" t="s" s="4">
        <v>263</v>
      </c>
      <c r="AK17" t="s" s="4">
        <v>137</v>
      </c>
      <c r="AL17" t="s" s="4">
        <v>263</v>
      </c>
      <c r="AM17" t="s" s="4">
        <v>138</v>
      </c>
      <c r="AN17" t="s" s="4">
        <v>139</v>
      </c>
      <c r="AO17" t="s" s="4">
        <v>139</v>
      </c>
      <c r="AP17" t="s" s="4">
        <v>135</v>
      </c>
      <c r="AQ17" t="s" s="4">
        <v>135</v>
      </c>
      <c r="AR17" t="s" s="4">
        <v>140</v>
      </c>
      <c r="AS17" t="s" s="4">
        <v>141</v>
      </c>
      <c r="AT17" t="s" s="4">
        <v>141</v>
      </c>
      <c r="AU17" t="s" s="4">
        <v>135</v>
      </c>
    </row>
    <row r="18" ht="45.0" customHeight="true">
      <c r="A18" t="s" s="4">
        <v>273</v>
      </c>
      <c r="B18" t="s" s="4">
        <v>109</v>
      </c>
      <c r="C18" t="s" s="4">
        <v>110</v>
      </c>
      <c r="D18" t="s" s="4">
        <v>111</v>
      </c>
      <c r="E18" t="s" s="4">
        <v>112</v>
      </c>
      <c r="F18" t="s" s="4">
        <v>113</v>
      </c>
      <c r="G18" t="s" s="4">
        <v>274</v>
      </c>
      <c r="H18" t="s" s="4">
        <v>220</v>
      </c>
      <c r="I18" t="s" s="4">
        <v>116</v>
      </c>
      <c r="J18" t="s" s="4">
        <v>275</v>
      </c>
      <c r="K18" t="s" s="4">
        <v>276</v>
      </c>
      <c r="L18" t="s" s="4">
        <v>223</v>
      </c>
      <c r="M18" t="s" s="4">
        <v>224</v>
      </c>
      <c r="N18" t="s" s="4">
        <v>225</v>
      </c>
      <c r="O18" t="s" s="4">
        <v>226</v>
      </c>
      <c r="P18" t="s" s="4">
        <v>227</v>
      </c>
      <c r="Q18" t="s" s="4">
        <v>124</v>
      </c>
      <c r="R18" t="s" s="4">
        <v>124</v>
      </c>
      <c r="S18" t="s" s="4">
        <v>275</v>
      </c>
      <c r="T18" t="s" s="4">
        <v>111</v>
      </c>
      <c r="U18" t="s" s="4">
        <v>277</v>
      </c>
      <c r="V18" t="s" s="4">
        <v>278</v>
      </c>
      <c r="W18" t="s" s="4">
        <v>278</v>
      </c>
      <c r="X18" t="s" s="4">
        <v>279</v>
      </c>
      <c r="Y18" t="s" s="4">
        <v>128</v>
      </c>
      <c r="Z18" t="s" s="4">
        <v>129</v>
      </c>
      <c r="AA18" t="s" s="4">
        <v>130</v>
      </c>
      <c r="AB18" t="s" s="4">
        <v>275</v>
      </c>
      <c r="AC18" t="s" s="4">
        <v>280</v>
      </c>
      <c r="AD18" t="s" s="4">
        <v>132</v>
      </c>
      <c r="AE18" t="s" s="4">
        <v>133</v>
      </c>
      <c r="AF18" t="s" s="4">
        <v>281</v>
      </c>
      <c r="AG18" t="s" s="4">
        <v>135</v>
      </c>
      <c r="AH18" t="s" s="4">
        <v>136</v>
      </c>
      <c r="AI18" t="s" s="4">
        <v>136</v>
      </c>
      <c r="AJ18" t="s" s="4">
        <v>276</v>
      </c>
      <c r="AK18" t="s" s="4">
        <v>137</v>
      </c>
      <c r="AL18" t="s" s="4">
        <v>276</v>
      </c>
      <c r="AM18" t="s" s="4">
        <v>138</v>
      </c>
      <c r="AN18" t="s" s="4">
        <v>139</v>
      </c>
      <c r="AO18" t="s" s="4">
        <v>139</v>
      </c>
      <c r="AP18" t="s" s="4">
        <v>135</v>
      </c>
      <c r="AQ18" t="s" s="4">
        <v>135</v>
      </c>
      <c r="AR18" t="s" s="4">
        <v>140</v>
      </c>
      <c r="AS18" t="s" s="4">
        <v>141</v>
      </c>
      <c r="AT18" t="s" s="4">
        <v>141</v>
      </c>
      <c r="AU18" t="s" s="4">
        <v>135</v>
      </c>
    </row>
    <row r="19" ht="45.0" customHeight="true">
      <c r="A19" t="s" s="4">
        <v>282</v>
      </c>
      <c r="B19" t="s" s="4">
        <v>109</v>
      </c>
      <c r="C19" t="s" s="4">
        <v>110</v>
      </c>
      <c r="D19" t="s" s="4">
        <v>111</v>
      </c>
      <c r="E19" t="s" s="4">
        <v>112</v>
      </c>
      <c r="F19" t="s" s="4">
        <v>113</v>
      </c>
      <c r="G19" t="s" s="4">
        <v>283</v>
      </c>
      <c r="H19" t="s" s="4">
        <v>220</v>
      </c>
      <c r="I19" t="s" s="4">
        <v>116</v>
      </c>
      <c r="J19" t="s" s="4">
        <v>284</v>
      </c>
      <c r="K19" t="s" s="4">
        <v>285</v>
      </c>
      <c r="L19" t="s" s="4">
        <v>286</v>
      </c>
      <c r="M19" t="s" s="4">
        <v>287</v>
      </c>
      <c r="N19" t="s" s="4">
        <v>288</v>
      </c>
      <c r="O19" t="s" s="4">
        <v>150</v>
      </c>
      <c r="P19" t="s" s="4">
        <v>289</v>
      </c>
      <c r="Q19" t="s" s="4">
        <v>124</v>
      </c>
      <c r="R19" t="s" s="4">
        <v>124</v>
      </c>
      <c r="S19" t="s" s="4">
        <v>284</v>
      </c>
      <c r="T19" t="s" s="4">
        <v>290</v>
      </c>
      <c r="U19" t="s" s="4">
        <v>291</v>
      </c>
      <c r="V19" t="s" s="4">
        <v>292</v>
      </c>
      <c r="W19" t="s" s="4">
        <v>292</v>
      </c>
      <c r="X19" t="s" s="4">
        <v>293</v>
      </c>
      <c r="Y19" t="s" s="4">
        <v>128</v>
      </c>
      <c r="Z19" t="s" s="4">
        <v>129</v>
      </c>
      <c r="AA19" t="s" s="4">
        <v>130</v>
      </c>
      <c r="AB19" t="s" s="4">
        <v>284</v>
      </c>
      <c r="AC19" t="s" s="4">
        <v>294</v>
      </c>
      <c r="AD19" t="s" s="4">
        <v>295</v>
      </c>
      <c r="AE19" t="s" s="4">
        <v>296</v>
      </c>
      <c r="AF19" t="s" s="4">
        <v>297</v>
      </c>
      <c r="AG19" t="s" s="4">
        <v>135</v>
      </c>
      <c r="AH19" t="s" s="4">
        <v>136</v>
      </c>
      <c r="AI19" t="s" s="4">
        <v>136</v>
      </c>
      <c r="AJ19" t="s" s="4">
        <v>285</v>
      </c>
      <c r="AK19" t="s" s="4">
        <v>137</v>
      </c>
      <c r="AL19" t="s" s="4">
        <v>285</v>
      </c>
      <c r="AM19" t="s" s="4">
        <v>138</v>
      </c>
      <c r="AN19" t="s" s="4">
        <v>139</v>
      </c>
      <c r="AO19" t="s" s="4">
        <v>139</v>
      </c>
      <c r="AP19" t="s" s="4">
        <v>135</v>
      </c>
      <c r="AQ19" t="s" s="4">
        <v>135</v>
      </c>
      <c r="AR19" t="s" s="4">
        <v>140</v>
      </c>
      <c r="AS19" t="s" s="4">
        <v>141</v>
      </c>
      <c r="AT19" t="s" s="4">
        <v>141</v>
      </c>
      <c r="AU19" t="s" s="4">
        <v>135</v>
      </c>
    </row>
    <row r="20" ht="45.0" customHeight="true">
      <c r="A20" t="s" s="4">
        <v>298</v>
      </c>
      <c r="B20" t="s" s="4">
        <v>109</v>
      </c>
      <c r="C20" t="s" s="4">
        <v>110</v>
      </c>
      <c r="D20" t="s" s="4">
        <v>111</v>
      </c>
      <c r="E20" t="s" s="4">
        <v>112</v>
      </c>
      <c r="F20" t="s" s="4">
        <v>113</v>
      </c>
      <c r="G20" t="s" s="4">
        <v>299</v>
      </c>
      <c r="H20" t="s" s="4">
        <v>300</v>
      </c>
      <c r="I20" t="s" s="4">
        <v>116</v>
      </c>
      <c r="J20" t="s" s="4">
        <v>301</v>
      </c>
      <c r="K20" t="s" s="4">
        <v>302</v>
      </c>
      <c r="L20" t="s" s="4">
        <v>303</v>
      </c>
      <c r="M20" t="s" s="4">
        <v>304</v>
      </c>
      <c r="N20" t="s" s="4">
        <v>305</v>
      </c>
      <c r="O20" t="s" s="4">
        <v>306</v>
      </c>
      <c r="P20" t="s" s="4">
        <v>307</v>
      </c>
      <c r="Q20" t="s" s="4">
        <v>124</v>
      </c>
      <c r="R20" t="s" s="4">
        <v>124</v>
      </c>
      <c r="S20" t="s" s="4">
        <v>301</v>
      </c>
      <c r="T20" t="s" s="4">
        <v>308</v>
      </c>
      <c r="U20" t="s" s="4">
        <v>309</v>
      </c>
      <c r="V20" t="s" s="4">
        <v>310</v>
      </c>
      <c r="W20" t="s" s="4">
        <v>310</v>
      </c>
      <c r="X20" t="s" s="4">
        <v>310</v>
      </c>
      <c r="Y20" t="s" s="4">
        <v>128</v>
      </c>
      <c r="Z20" t="s" s="4">
        <v>129</v>
      </c>
      <c r="AA20" t="s" s="4">
        <v>130</v>
      </c>
      <c r="AB20" t="s" s="4">
        <v>301</v>
      </c>
      <c r="AC20" t="s" s="4">
        <v>311</v>
      </c>
      <c r="AD20" t="s" s="4">
        <v>312</v>
      </c>
      <c r="AE20" t="s" s="4">
        <v>290</v>
      </c>
      <c r="AF20" t="s" s="4">
        <v>313</v>
      </c>
      <c r="AG20" t="s" s="4">
        <v>135</v>
      </c>
      <c r="AH20" t="s" s="4">
        <v>136</v>
      </c>
      <c r="AI20" t="s" s="4">
        <v>136</v>
      </c>
      <c r="AJ20" t="s" s="4">
        <v>302</v>
      </c>
      <c r="AK20" t="s" s="4">
        <v>137</v>
      </c>
      <c r="AL20" t="s" s="4">
        <v>302</v>
      </c>
      <c r="AM20" t="s" s="4">
        <v>138</v>
      </c>
      <c r="AN20" t="s" s="4">
        <v>139</v>
      </c>
      <c r="AO20" t="s" s="4">
        <v>139</v>
      </c>
      <c r="AP20" t="s" s="4">
        <v>135</v>
      </c>
      <c r="AQ20" t="s" s="4">
        <v>135</v>
      </c>
      <c r="AR20" t="s" s="4">
        <v>140</v>
      </c>
      <c r="AS20" t="s" s="4">
        <v>141</v>
      </c>
      <c r="AT20" t="s" s="4">
        <v>141</v>
      </c>
      <c r="AU20" t="s" s="4">
        <v>135</v>
      </c>
    </row>
    <row r="21" ht="45.0" customHeight="true">
      <c r="A21" t="s" s="4">
        <v>314</v>
      </c>
      <c r="B21" t="s" s="4">
        <v>109</v>
      </c>
      <c r="C21" t="s" s="4">
        <v>110</v>
      </c>
      <c r="D21" t="s" s="4">
        <v>111</v>
      </c>
      <c r="E21" t="s" s="4">
        <v>112</v>
      </c>
      <c r="F21" t="s" s="4">
        <v>113</v>
      </c>
      <c r="G21" t="s" s="4">
        <v>315</v>
      </c>
      <c r="H21" t="s" s="4">
        <v>115</v>
      </c>
      <c r="I21" t="s" s="4">
        <v>116</v>
      </c>
      <c r="J21" t="s" s="4">
        <v>316</v>
      </c>
      <c r="K21" t="s" s="4">
        <v>317</v>
      </c>
      <c r="L21" t="s" s="4">
        <v>163</v>
      </c>
      <c r="M21" t="s" s="4">
        <v>164</v>
      </c>
      <c r="N21" t="s" s="4">
        <v>165</v>
      </c>
      <c r="O21" t="s" s="4">
        <v>150</v>
      </c>
      <c r="P21" t="s" s="4">
        <v>166</v>
      </c>
      <c r="Q21" t="s" s="4">
        <v>124</v>
      </c>
      <c r="R21" t="s" s="4">
        <v>124</v>
      </c>
      <c r="S21" t="s" s="4">
        <v>316</v>
      </c>
      <c r="T21" t="s" s="4">
        <v>318</v>
      </c>
      <c r="U21" t="s" s="4">
        <v>319</v>
      </c>
      <c r="V21" t="s" s="4">
        <v>320</v>
      </c>
      <c r="W21" t="s" s="4">
        <v>320</v>
      </c>
      <c r="X21" t="s" s="4">
        <v>321</v>
      </c>
      <c r="Y21" t="s" s="4">
        <v>128</v>
      </c>
      <c r="Z21" t="s" s="4">
        <v>129</v>
      </c>
      <c r="AA21" t="s" s="4">
        <v>130</v>
      </c>
      <c r="AB21" t="s" s="4">
        <v>316</v>
      </c>
      <c r="AC21" t="s" s="4">
        <v>322</v>
      </c>
      <c r="AD21" t="s" s="4">
        <v>238</v>
      </c>
      <c r="AE21" t="s" s="4">
        <v>111</v>
      </c>
      <c r="AF21" t="s" s="4">
        <v>323</v>
      </c>
      <c r="AG21" t="s" s="4">
        <v>135</v>
      </c>
      <c r="AH21" t="s" s="4">
        <v>136</v>
      </c>
      <c r="AI21" t="s" s="4">
        <v>136</v>
      </c>
      <c r="AJ21" t="s" s="4">
        <v>317</v>
      </c>
      <c r="AK21" t="s" s="4">
        <v>137</v>
      </c>
      <c r="AL21" t="s" s="4">
        <v>317</v>
      </c>
      <c r="AM21" t="s" s="4">
        <v>138</v>
      </c>
      <c r="AN21" t="s" s="4">
        <v>139</v>
      </c>
      <c r="AO21" t="s" s="4">
        <v>139</v>
      </c>
      <c r="AP21" t="s" s="4">
        <v>135</v>
      </c>
      <c r="AQ21" t="s" s="4">
        <v>135</v>
      </c>
      <c r="AR21" t="s" s="4">
        <v>140</v>
      </c>
      <c r="AS21" t="s" s="4">
        <v>141</v>
      </c>
      <c r="AT21" t="s" s="4">
        <v>141</v>
      </c>
      <c r="AU21" t="s" s="4">
        <v>135</v>
      </c>
    </row>
    <row r="22" ht="45.0" customHeight="true">
      <c r="A22" t="s" s="4">
        <v>324</v>
      </c>
      <c r="B22" t="s" s="4">
        <v>109</v>
      </c>
      <c r="C22" t="s" s="4">
        <v>110</v>
      </c>
      <c r="D22" t="s" s="4">
        <v>111</v>
      </c>
      <c r="E22" t="s" s="4">
        <v>112</v>
      </c>
      <c r="F22" t="s" s="4">
        <v>113</v>
      </c>
      <c r="G22" t="s" s="4">
        <v>325</v>
      </c>
      <c r="H22" t="s" s="4">
        <v>326</v>
      </c>
      <c r="I22" t="s" s="4">
        <v>116</v>
      </c>
      <c r="J22" t="s" s="4">
        <v>327</v>
      </c>
      <c r="K22" t="s" s="4">
        <v>328</v>
      </c>
      <c r="L22" t="s" s="4">
        <v>329</v>
      </c>
      <c r="M22" t="s" s="4">
        <v>304</v>
      </c>
      <c r="N22" t="s" s="4">
        <v>330</v>
      </c>
      <c r="O22" t="s" s="4">
        <v>150</v>
      </c>
      <c r="P22" t="s" s="4">
        <v>331</v>
      </c>
      <c r="Q22" t="s" s="4">
        <v>124</v>
      </c>
      <c r="R22" t="s" s="4">
        <v>124</v>
      </c>
      <c r="S22" t="s" s="4">
        <v>327</v>
      </c>
      <c r="T22" t="s" s="4">
        <v>332</v>
      </c>
      <c r="U22" t="s" s="4">
        <v>333</v>
      </c>
      <c r="V22" t="s" s="4">
        <v>334</v>
      </c>
      <c r="W22" t="s" s="4">
        <v>334</v>
      </c>
      <c r="X22" t="s" s="4">
        <v>335</v>
      </c>
      <c r="Y22" t="s" s="4">
        <v>128</v>
      </c>
      <c r="Z22" t="s" s="4">
        <v>129</v>
      </c>
      <c r="AA22" t="s" s="4">
        <v>130</v>
      </c>
      <c r="AB22" t="s" s="4">
        <v>327</v>
      </c>
      <c r="AC22" t="s" s="4">
        <v>336</v>
      </c>
      <c r="AD22" t="s" s="4">
        <v>337</v>
      </c>
      <c r="AE22" t="s" s="4">
        <v>338</v>
      </c>
      <c r="AF22" t="s" s="4">
        <v>339</v>
      </c>
      <c r="AG22" t="s" s="4">
        <v>135</v>
      </c>
      <c r="AH22" t="s" s="4">
        <v>136</v>
      </c>
      <c r="AI22" t="s" s="4">
        <v>136</v>
      </c>
      <c r="AJ22" t="s" s="4">
        <v>328</v>
      </c>
      <c r="AK22" t="s" s="4">
        <v>137</v>
      </c>
      <c r="AL22" t="s" s="4">
        <v>328</v>
      </c>
      <c r="AM22" t="s" s="4">
        <v>138</v>
      </c>
      <c r="AN22" t="s" s="4">
        <v>139</v>
      </c>
      <c r="AO22" t="s" s="4">
        <v>139</v>
      </c>
      <c r="AP22" t="s" s="4">
        <v>135</v>
      </c>
      <c r="AQ22" t="s" s="4">
        <v>135</v>
      </c>
      <c r="AR22" t="s" s="4">
        <v>140</v>
      </c>
      <c r="AS22" t="s" s="4">
        <v>141</v>
      </c>
      <c r="AT22" t="s" s="4">
        <v>141</v>
      </c>
      <c r="AU22" t="s" s="4">
        <v>135</v>
      </c>
    </row>
    <row r="23" ht="45.0" customHeight="true">
      <c r="A23" t="s" s="4">
        <v>340</v>
      </c>
      <c r="B23" t="s" s="4">
        <v>109</v>
      </c>
      <c r="C23" t="s" s="4">
        <v>110</v>
      </c>
      <c r="D23" t="s" s="4">
        <v>111</v>
      </c>
      <c r="E23" t="s" s="4">
        <v>112</v>
      </c>
      <c r="F23" t="s" s="4">
        <v>113</v>
      </c>
      <c r="G23" t="s" s="4">
        <v>341</v>
      </c>
      <c r="H23" t="s" s="4">
        <v>326</v>
      </c>
      <c r="I23" t="s" s="4">
        <v>116</v>
      </c>
      <c r="J23" t="s" s="4">
        <v>342</v>
      </c>
      <c r="K23" t="s" s="4">
        <v>343</v>
      </c>
      <c r="L23" t="s" s="4">
        <v>344</v>
      </c>
      <c r="M23" t="s" s="4">
        <v>345</v>
      </c>
      <c r="N23" t="s" s="4">
        <v>346</v>
      </c>
      <c r="O23" t="s" s="4">
        <v>347</v>
      </c>
      <c r="P23" t="s" s="4">
        <v>348</v>
      </c>
      <c r="Q23" t="s" s="4">
        <v>124</v>
      </c>
      <c r="R23" t="s" s="4">
        <v>124</v>
      </c>
      <c r="S23" t="s" s="4">
        <v>342</v>
      </c>
      <c r="T23" t="s" s="4">
        <v>332</v>
      </c>
      <c r="U23" t="s" s="4">
        <v>349</v>
      </c>
      <c r="V23" t="s" s="4">
        <v>350</v>
      </c>
      <c r="W23" t="s" s="4">
        <v>350</v>
      </c>
      <c r="X23" t="s" s="4">
        <v>351</v>
      </c>
      <c r="Y23" t="s" s="4">
        <v>128</v>
      </c>
      <c r="Z23" t="s" s="4">
        <v>129</v>
      </c>
      <c r="AA23" t="s" s="4">
        <v>130</v>
      </c>
      <c r="AB23" t="s" s="4">
        <v>342</v>
      </c>
      <c r="AC23" t="s" s="4">
        <v>352</v>
      </c>
      <c r="AD23" t="s" s="4">
        <v>337</v>
      </c>
      <c r="AE23" t="s" s="4">
        <v>338</v>
      </c>
      <c r="AF23" t="s" s="4">
        <v>353</v>
      </c>
      <c r="AG23" t="s" s="4">
        <v>135</v>
      </c>
      <c r="AH23" t="s" s="4">
        <v>136</v>
      </c>
      <c r="AI23" t="s" s="4">
        <v>136</v>
      </c>
      <c r="AJ23" t="s" s="4">
        <v>343</v>
      </c>
      <c r="AK23" t="s" s="4">
        <v>137</v>
      </c>
      <c r="AL23" t="s" s="4">
        <v>343</v>
      </c>
      <c r="AM23" t="s" s="4">
        <v>138</v>
      </c>
      <c r="AN23" t="s" s="4">
        <v>139</v>
      </c>
      <c r="AO23" t="s" s="4">
        <v>139</v>
      </c>
      <c r="AP23" t="s" s="4">
        <v>135</v>
      </c>
      <c r="AQ23" t="s" s="4">
        <v>135</v>
      </c>
      <c r="AR23" t="s" s="4">
        <v>140</v>
      </c>
      <c r="AS23" t="s" s="4">
        <v>141</v>
      </c>
      <c r="AT23" t="s" s="4">
        <v>141</v>
      </c>
      <c r="AU23" t="s" s="4">
        <v>135</v>
      </c>
    </row>
    <row r="24" ht="45.0" customHeight="true">
      <c r="A24" t="s" s="4">
        <v>354</v>
      </c>
      <c r="B24" t="s" s="4">
        <v>109</v>
      </c>
      <c r="C24" t="s" s="4">
        <v>110</v>
      </c>
      <c r="D24" t="s" s="4">
        <v>111</v>
      </c>
      <c r="E24" t="s" s="4">
        <v>112</v>
      </c>
      <c r="F24" t="s" s="4">
        <v>113</v>
      </c>
      <c r="G24" t="s" s="4">
        <v>355</v>
      </c>
      <c r="H24" t="s" s="4">
        <v>144</v>
      </c>
      <c r="I24" t="s" s="4">
        <v>116</v>
      </c>
      <c r="J24" t="s" s="4">
        <v>356</v>
      </c>
      <c r="K24" t="s" s="4">
        <v>357</v>
      </c>
      <c r="L24" t="s" s="4">
        <v>250</v>
      </c>
      <c r="M24" t="s" s="4">
        <v>251</v>
      </c>
      <c r="N24" t="s" s="4">
        <v>252</v>
      </c>
      <c r="O24" t="s" s="4">
        <v>150</v>
      </c>
      <c r="P24" t="s" s="4">
        <v>253</v>
      </c>
      <c r="Q24" t="s" s="4">
        <v>124</v>
      </c>
      <c r="R24" t="s" s="4">
        <v>124</v>
      </c>
      <c r="S24" t="s" s="4">
        <v>356</v>
      </c>
      <c r="T24" t="s" s="4">
        <v>358</v>
      </c>
      <c r="U24" t="s" s="4">
        <v>359</v>
      </c>
      <c r="V24" t="s" s="4">
        <v>360</v>
      </c>
      <c r="W24" t="s" s="4">
        <v>360</v>
      </c>
      <c r="X24" t="s" s="4">
        <v>361</v>
      </c>
      <c r="Y24" t="s" s="4">
        <v>128</v>
      </c>
      <c r="Z24" t="s" s="4">
        <v>129</v>
      </c>
      <c r="AA24" t="s" s="4">
        <v>130</v>
      </c>
      <c r="AB24" t="s" s="4">
        <v>356</v>
      </c>
      <c r="AC24" t="s" s="4">
        <v>362</v>
      </c>
      <c r="AD24" t="s" s="4">
        <v>188</v>
      </c>
      <c r="AE24" t="s" s="4">
        <v>216</v>
      </c>
      <c r="AF24" t="s" s="4">
        <v>363</v>
      </c>
      <c r="AG24" t="s" s="4">
        <v>135</v>
      </c>
      <c r="AH24" t="s" s="4">
        <v>136</v>
      </c>
      <c r="AI24" t="s" s="4">
        <v>136</v>
      </c>
      <c r="AJ24" t="s" s="4">
        <v>357</v>
      </c>
      <c r="AK24" t="s" s="4">
        <v>137</v>
      </c>
      <c r="AL24" t="s" s="4">
        <v>357</v>
      </c>
      <c r="AM24" t="s" s="4">
        <v>138</v>
      </c>
      <c r="AN24" t="s" s="4">
        <v>139</v>
      </c>
      <c r="AO24" t="s" s="4">
        <v>139</v>
      </c>
      <c r="AP24" t="s" s="4">
        <v>135</v>
      </c>
      <c r="AQ24" t="s" s="4">
        <v>135</v>
      </c>
      <c r="AR24" t="s" s="4">
        <v>140</v>
      </c>
      <c r="AS24" t="s" s="4">
        <v>141</v>
      </c>
      <c r="AT24" t="s" s="4">
        <v>141</v>
      </c>
      <c r="AU24" t="s" s="4">
        <v>135</v>
      </c>
    </row>
    <row r="25" ht="45.0" customHeight="true">
      <c r="A25" t="s" s="4">
        <v>364</v>
      </c>
      <c r="B25" t="s" s="4">
        <v>109</v>
      </c>
      <c r="C25" t="s" s="4">
        <v>110</v>
      </c>
      <c r="D25" t="s" s="4">
        <v>111</v>
      </c>
      <c r="E25" t="s" s="4">
        <v>112</v>
      </c>
      <c r="F25" t="s" s="4">
        <v>113</v>
      </c>
      <c r="G25" t="s" s="4">
        <v>365</v>
      </c>
      <c r="H25" t="s" s="4">
        <v>144</v>
      </c>
      <c r="I25" t="s" s="4">
        <v>116</v>
      </c>
      <c r="J25" t="s" s="4">
        <v>366</v>
      </c>
      <c r="K25" t="s" s="4">
        <v>367</v>
      </c>
      <c r="L25" t="s" s="4">
        <v>147</v>
      </c>
      <c r="M25" t="s" s="4">
        <v>148</v>
      </c>
      <c r="N25" t="s" s="4">
        <v>149</v>
      </c>
      <c r="O25" t="s" s="4">
        <v>150</v>
      </c>
      <c r="P25" t="s" s="4">
        <v>151</v>
      </c>
      <c r="Q25" t="s" s="4">
        <v>124</v>
      </c>
      <c r="R25" t="s" s="4">
        <v>124</v>
      </c>
      <c r="S25" t="s" s="4">
        <v>366</v>
      </c>
      <c r="T25" t="s" s="4">
        <v>358</v>
      </c>
      <c r="U25" t="s" s="4">
        <v>368</v>
      </c>
      <c r="V25" t="s" s="4">
        <v>369</v>
      </c>
      <c r="W25" t="s" s="4">
        <v>369</v>
      </c>
      <c r="X25" t="s" s="4">
        <v>370</v>
      </c>
      <c r="Y25" t="s" s="4">
        <v>128</v>
      </c>
      <c r="Z25" t="s" s="4">
        <v>129</v>
      </c>
      <c r="AA25" t="s" s="4">
        <v>130</v>
      </c>
      <c r="AB25" t="s" s="4">
        <v>366</v>
      </c>
      <c r="AC25" t="s" s="4">
        <v>371</v>
      </c>
      <c r="AD25" t="s" s="4">
        <v>188</v>
      </c>
      <c r="AE25" t="s" s="4">
        <v>216</v>
      </c>
      <c r="AF25" t="s" s="4">
        <v>372</v>
      </c>
      <c r="AG25" t="s" s="4">
        <v>135</v>
      </c>
      <c r="AH25" t="s" s="4">
        <v>136</v>
      </c>
      <c r="AI25" t="s" s="4">
        <v>136</v>
      </c>
      <c r="AJ25" t="s" s="4">
        <v>367</v>
      </c>
      <c r="AK25" t="s" s="4">
        <v>137</v>
      </c>
      <c r="AL25" t="s" s="4">
        <v>367</v>
      </c>
      <c r="AM25" t="s" s="4">
        <v>138</v>
      </c>
      <c r="AN25" t="s" s="4">
        <v>139</v>
      </c>
      <c r="AO25" t="s" s="4">
        <v>139</v>
      </c>
      <c r="AP25" t="s" s="4">
        <v>135</v>
      </c>
      <c r="AQ25" t="s" s="4">
        <v>135</v>
      </c>
      <c r="AR25" t="s" s="4">
        <v>140</v>
      </c>
      <c r="AS25" t="s" s="4">
        <v>141</v>
      </c>
      <c r="AT25" t="s" s="4">
        <v>141</v>
      </c>
      <c r="AU25" t="s" s="4">
        <v>135</v>
      </c>
    </row>
    <row r="26" ht="45.0" customHeight="true">
      <c r="A26" t="s" s="4">
        <v>373</v>
      </c>
      <c r="B26" t="s" s="4">
        <v>109</v>
      </c>
      <c r="C26" t="s" s="4">
        <v>110</v>
      </c>
      <c r="D26" t="s" s="4">
        <v>111</v>
      </c>
      <c r="E26" t="s" s="4">
        <v>112</v>
      </c>
      <c r="F26" t="s" s="4">
        <v>113</v>
      </c>
      <c r="G26" t="s" s="4">
        <v>374</v>
      </c>
      <c r="H26" t="s" s="4">
        <v>375</v>
      </c>
      <c r="I26" t="s" s="4">
        <v>116</v>
      </c>
      <c r="J26" t="s" s="4">
        <v>376</v>
      </c>
      <c r="K26" t="s" s="4">
        <v>377</v>
      </c>
      <c r="L26" t="s" s="4">
        <v>264</v>
      </c>
      <c r="M26" t="s" s="4">
        <v>265</v>
      </c>
      <c r="N26" t="s" s="4">
        <v>266</v>
      </c>
      <c r="O26" t="s" s="4">
        <v>150</v>
      </c>
      <c r="P26" t="s" s="4">
        <v>267</v>
      </c>
      <c r="Q26" t="s" s="4">
        <v>124</v>
      </c>
      <c r="R26" t="s" s="4">
        <v>124</v>
      </c>
      <c r="S26" t="s" s="4">
        <v>376</v>
      </c>
      <c r="T26" t="s" s="4">
        <v>378</v>
      </c>
      <c r="U26" t="s" s="4">
        <v>379</v>
      </c>
      <c r="V26" t="s" s="4">
        <v>380</v>
      </c>
      <c r="W26" t="s" s="4">
        <v>380</v>
      </c>
      <c r="X26" t="s" s="4">
        <v>380</v>
      </c>
      <c r="Y26" t="s" s="4">
        <v>128</v>
      </c>
      <c r="Z26" t="s" s="4">
        <v>129</v>
      </c>
      <c r="AA26" t="s" s="4">
        <v>130</v>
      </c>
      <c r="AB26" t="s" s="4">
        <v>376</v>
      </c>
      <c r="AC26" t="s" s="4">
        <v>381</v>
      </c>
      <c r="AD26" t="s" s="4">
        <v>378</v>
      </c>
      <c r="AE26" t="s" s="4">
        <v>199</v>
      </c>
      <c r="AF26" t="s" s="4">
        <v>382</v>
      </c>
      <c r="AG26" t="s" s="4">
        <v>135</v>
      </c>
      <c r="AH26" t="s" s="4">
        <v>136</v>
      </c>
      <c r="AI26" t="s" s="4">
        <v>136</v>
      </c>
      <c r="AJ26" t="s" s="4">
        <v>377</v>
      </c>
      <c r="AK26" t="s" s="4">
        <v>137</v>
      </c>
      <c r="AL26" t="s" s="4">
        <v>377</v>
      </c>
      <c r="AM26" t="s" s="4">
        <v>138</v>
      </c>
      <c r="AN26" t="s" s="4">
        <v>139</v>
      </c>
      <c r="AO26" t="s" s="4">
        <v>139</v>
      </c>
      <c r="AP26" t="s" s="4">
        <v>135</v>
      </c>
      <c r="AQ26" t="s" s="4">
        <v>135</v>
      </c>
      <c r="AR26" t="s" s="4">
        <v>140</v>
      </c>
      <c r="AS26" t="s" s="4">
        <v>141</v>
      </c>
      <c r="AT26" t="s" s="4">
        <v>141</v>
      </c>
      <c r="AU26" t="s" s="4">
        <v>135</v>
      </c>
    </row>
    <row r="27" ht="45.0" customHeight="true">
      <c r="A27" t="s" s="4">
        <v>383</v>
      </c>
      <c r="B27" t="s" s="4">
        <v>109</v>
      </c>
      <c r="C27" t="s" s="4">
        <v>110</v>
      </c>
      <c r="D27" t="s" s="4">
        <v>111</v>
      </c>
      <c r="E27" t="s" s="4">
        <v>112</v>
      </c>
      <c r="F27" t="s" s="4">
        <v>113</v>
      </c>
      <c r="G27" t="s" s="4">
        <v>384</v>
      </c>
      <c r="H27" t="s" s="4">
        <v>220</v>
      </c>
      <c r="I27" t="s" s="4">
        <v>116</v>
      </c>
      <c r="J27" t="s" s="4">
        <v>385</v>
      </c>
      <c r="K27" t="s" s="4">
        <v>386</v>
      </c>
      <c r="L27" t="s" s="4">
        <v>387</v>
      </c>
      <c r="M27" t="s" s="4">
        <v>388</v>
      </c>
      <c r="N27" t="s" s="4">
        <v>389</v>
      </c>
      <c r="O27" t="s" s="4">
        <v>150</v>
      </c>
      <c r="P27" t="s" s="4">
        <v>390</v>
      </c>
      <c r="Q27" t="s" s="4">
        <v>124</v>
      </c>
      <c r="R27" t="s" s="4">
        <v>124</v>
      </c>
      <c r="S27" t="s" s="4">
        <v>385</v>
      </c>
      <c r="T27" t="s" s="4">
        <v>391</v>
      </c>
      <c r="U27" t="s" s="4">
        <v>392</v>
      </c>
      <c r="V27" t="s" s="4">
        <v>393</v>
      </c>
      <c r="W27" t="s" s="4">
        <v>393</v>
      </c>
      <c r="X27" t="s" s="4">
        <v>394</v>
      </c>
      <c r="Y27" t="s" s="4">
        <v>128</v>
      </c>
      <c r="Z27" t="s" s="4">
        <v>129</v>
      </c>
      <c r="AA27" t="s" s="4">
        <v>130</v>
      </c>
      <c r="AB27" t="s" s="4">
        <v>385</v>
      </c>
      <c r="AC27" t="s" s="4">
        <v>395</v>
      </c>
      <c r="AD27" t="s" s="4">
        <v>312</v>
      </c>
      <c r="AE27" t="s" s="4">
        <v>396</v>
      </c>
      <c r="AF27" t="s" s="4">
        <v>397</v>
      </c>
      <c r="AG27" t="s" s="4">
        <v>135</v>
      </c>
      <c r="AH27" t="s" s="4">
        <v>136</v>
      </c>
      <c r="AI27" t="s" s="4">
        <v>136</v>
      </c>
      <c r="AJ27" t="s" s="4">
        <v>386</v>
      </c>
      <c r="AK27" t="s" s="4">
        <v>137</v>
      </c>
      <c r="AL27" t="s" s="4">
        <v>386</v>
      </c>
      <c r="AM27" t="s" s="4">
        <v>138</v>
      </c>
      <c r="AN27" t="s" s="4">
        <v>139</v>
      </c>
      <c r="AO27" t="s" s="4">
        <v>139</v>
      </c>
      <c r="AP27" t="s" s="4">
        <v>135</v>
      </c>
      <c r="AQ27" t="s" s="4">
        <v>135</v>
      </c>
      <c r="AR27" t="s" s="4">
        <v>140</v>
      </c>
      <c r="AS27" t="s" s="4">
        <v>141</v>
      </c>
      <c r="AT27" t="s" s="4">
        <v>141</v>
      </c>
      <c r="AU27" t="s" s="4">
        <v>135</v>
      </c>
    </row>
    <row r="28" ht="45.0" customHeight="true">
      <c r="A28" t="s" s="4">
        <v>398</v>
      </c>
      <c r="B28" t="s" s="4">
        <v>109</v>
      </c>
      <c r="C28" t="s" s="4">
        <v>110</v>
      </c>
      <c r="D28" t="s" s="4">
        <v>111</v>
      </c>
      <c r="E28" t="s" s="4">
        <v>112</v>
      </c>
      <c r="F28" t="s" s="4">
        <v>113</v>
      </c>
      <c r="G28" t="s" s="4">
        <v>399</v>
      </c>
      <c r="H28" t="s" s="4">
        <v>115</v>
      </c>
      <c r="I28" t="s" s="4">
        <v>116</v>
      </c>
      <c r="J28" t="s" s="4">
        <v>400</v>
      </c>
      <c r="K28" t="s" s="4">
        <v>401</v>
      </c>
      <c r="L28" t="s" s="4">
        <v>402</v>
      </c>
      <c r="M28" t="s" s="4">
        <v>403</v>
      </c>
      <c r="N28" t="s" s="4">
        <v>404</v>
      </c>
      <c r="O28" t="s" s="4">
        <v>150</v>
      </c>
      <c r="P28" t="s" s="4">
        <v>405</v>
      </c>
      <c r="Q28" t="s" s="4">
        <v>124</v>
      </c>
      <c r="R28" t="s" s="4">
        <v>124</v>
      </c>
      <c r="S28" t="s" s="4">
        <v>400</v>
      </c>
      <c r="T28" t="s" s="4">
        <v>406</v>
      </c>
      <c r="U28" t="s" s="4">
        <v>407</v>
      </c>
      <c r="V28" t="s" s="4">
        <v>408</v>
      </c>
      <c r="W28" t="s" s="4">
        <v>408</v>
      </c>
      <c r="X28" t="s" s="4">
        <v>408</v>
      </c>
      <c r="Y28" t="s" s="4">
        <v>128</v>
      </c>
      <c r="Z28" t="s" s="4">
        <v>129</v>
      </c>
      <c r="AA28" t="s" s="4">
        <v>130</v>
      </c>
      <c r="AB28" t="s" s="4">
        <v>400</v>
      </c>
      <c r="AC28" t="s" s="4">
        <v>409</v>
      </c>
      <c r="AD28" t="s" s="4">
        <v>410</v>
      </c>
      <c r="AE28" t="s" s="4">
        <v>411</v>
      </c>
      <c r="AF28" t="s" s="4">
        <v>412</v>
      </c>
      <c r="AG28" t="s" s="4">
        <v>135</v>
      </c>
      <c r="AH28" t="s" s="4">
        <v>136</v>
      </c>
      <c r="AI28" t="s" s="4">
        <v>136</v>
      </c>
      <c r="AJ28" t="s" s="4">
        <v>401</v>
      </c>
      <c r="AK28" t="s" s="4">
        <v>137</v>
      </c>
      <c r="AL28" t="s" s="4">
        <v>401</v>
      </c>
      <c r="AM28" t="s" s="4">
        <v>138</v>
      </c>
      <c r="AN28" t="s" s="4">
        <v>139</v>
      </c>
      <c r="AO28" t="s" s="4">
        <v>139</v>
      </c>
      <c r="AP28" t="s" s="4">
        <v>135</v>
      </c>
      <c r="AQ28" t="s" s="4">
        <v>135</v>
      </c>
      <c r="AR28" t="s" s="4">
        <v>140</v>
      </c>
      <c r="AS28" t="s" s="4">
        <v>141</v>
      </c>
      <c r="AT28" t="s" s="4">
        <v>141</v>
      </c>
      <c r="AU28" t="s" s="4">
        <v>135</v>
      </c>
    </row>
    <row r="29" ht="45.0" customHeight="true">
      <c r="A29" t="s" s="4">
        <v>413</v>
      </c>
      <c r="B29" t="s" s="4">
        <v>109</v>
      </c>
      <c r="C29" t="s" s="4">
        <v>110</v>
      </c>
      <c r="D29" t="s" s="4">
        <v>111</v>
      </c>
      <c r="E29" t="s" s="4">
        <v>112</v>
      </c>
      <c r="F29" t="s" s="4">
        <v>113</v>
      </c>
      <c r="G29" t="s" s="4">
        <v>414</v>
      </c>
      <c r="H29" t="s" s="4">
        <v>115</v>
      </c>
      <c r="I29" t="s" s="4">
        <v>116</v>
      </c>
      <c r="J29" t="s" s="4">
        <v>415</v>
      </c>
      <c r="K29" t="s" s="4">
        <v>416</v>
      </c>
      <c r="L29" t="s" s="4">
        <v>163</v>
      </c>
      <c r="M29" t="s" s="4">
        <v>164</v>
      </c>
      <c r="N29" t="s" s="4">
        <v>165</v>
      </c>
      <c r="O29" t="s" s="4">
        <v>150</v>
      </c>
      <c r="P29" t="s" s="4">
        <v>166</v>
      </c>
      <c r="Q29" t="s" s="4">
        <v>124</v>
      </c>
      <c r="R29" t="s" s="4">
        <v>124</v>
      </c>
      <c r="S29" t="s" s="4">
        <v>415</v>
      </c>
      <c r="T29" t="s" s="4">
        <v>417</v>
      </c>
      <c r="U29" t="s" s="4">
        <v>418</v>
      </c>
      <c r="V29" t="s" s="4">
        <v>419</v>
      </c>
      <c r="W29" t="s" s="4">
        <v>419</v>
      </c>
      <c r="X29" t="s" s="4">
        <v>420</v>
      </c>
      <c r="Y29" t="s" s="4">
        <v>128</v>
      </c>
      <c r="Z29" t="s" s="4">
        <v>129</v>
      </c>
      <c r="AA29" t="s" s="4">
        <v>130</v>
      </c>
      <c r="AB29" t="s" s="4">
        <v>415</v>
      </c>
      <c r="AC29" t="s" s="4">
        <v>421</v>
      </c>
      <c r="AD29" t="s" s="4">
        <v>422</v>
      </c>
      <c r="AE29" t="s" s="4">
        <v>295</v>
      </c>
      <c r="AF29" t="s" s="4">
        <v>423</v>
      </c>
      <c r="AG29" t="s" s="4">
        <v>135</v>
      </c>
      <c r="AH29" t="s" s="4">
        <v>136</v>
      </c>
      <c r="AI29" t="s" s="4">
        <v>136</v>
      </c>
      <c r="AJ29" t="s" s="4">
        <v>416</v>
      </c>
      <c r="AK29" t="s" s="4">
        <v>137</v>
      </c>
      <c r="AL29" t="s" s="4">
        <v>416</v>
      </c>
      <c r="AM29" t="s" s="4">
        <v>138</v>
      </c>
      <c r="AN29" t="s" s="4">
        <v>139</v>
      </c>
      <c r="AO29" t="s" s="4">
        <v>139</v>
      </c>
      <c r="AP29" t="s" s="4">
        <v>135</v>
      </c>
      <c r="AQ29" t="s" s="4">
        <v>135</v>
      </c>
      <c r="AR29" t="s" s="4">
        <v>140</v>
      </c>
      <c r="AS29" t="s" s="4">
        <v>141</v>
      </c>
      <c r="AT29" t="s" s="4">
        <v>141</v>
      </c>
      <c r="AU29" t="s" s="4">
        <v>135</v>
      </c>
    </row>
    <row r="30" ht="45.0" customHeight="true">
      <c r="A30" t="s" s="4">
        <v>424</v>
      </c>
      <c r="B30" t="s" s="4">
        <v>109</v>
      </c>
      <c r="C30" t="s" s="4">
        <v>110</v>
      </c>
      <c r="D30" t="s" s="4">
        <v>111</v>
      </c>
      <c r="E30" t="s" s="4">
        <v>112</v>
      </c>
      <c r="F30" t="s" s="4">
        <v>113</v>
      </c>
      <c r="G30" t="s" s="4">
        <v>425</v>
      </c>
      <c r="H30" t="s" s="4">
        <v>326</v>
      </c>
      <c r="I30" t="s" s="4">
        <v>116</v>
      </c>
      <c r="J30" t="s" s="4">
        <v>426</v>
      </c>
      <c r="K30" t="s" s="4">
        <v>427</v>
      </c>
      <c r="L30" t="s" s="4">
        <v>428</v>
      </c>
      <c r="M30" t="s" s="4">
        <v>429</v>
      </c>
      <c r="N30" t="s" s="4">
        <v>430</v>
      </c>
      <c r="O30" t="s" s="4">
        <v>150</v>
      </c>
      <c r="P30" t="s" s="4">
        <v>431</v>
      </c>
      <c r="Q30" t="s" s="4">
        <v>124</v>
      </c>
      <c r="R30" t="s" s="4">
        <v>124</v>
      </c>
      <c r="S30" t="s" s="4">
        <v>426</v>
      </c>
      <c r="T30" t="s" s="4">
        <v>432</v>
      </c>
      <c r="U30" t="s" s="4">
        <v>433</v>
      </c>
      <c r="V30" t="s" s="4">
        <v>434</v>
      </c>
      <c r="W30" t="s" s="4">
        <v>434</v>
      </c>
      <c r="X30" t="s" s="4">
        <v>435</v>
      </c>
      <c r="Y30" t="s" s="4">
        <v>128</v>
      </c>
      <c r="Z30" t="s" s="4">
        <v>129</v>
      </c>
      <c r="AA30" t="s" s="4">
        <v>130</v>
      </c>
      <c r="AB30" t="s" s="4">
        <v>426</v>
      </c>
      <c r="AC30" t="s" s="4">
        <v>436</v>
      </c>
      <c r="AD30" t="s" s="4">
        <v>437</v>
      </c>
      <c r="AE30" t="s" s="4">
        <v>438</v>
      </c>
      <c r="AF30" t="s" s="4">
        <v>439</v>
      </c>
      <c r="AG30" t="s" s="4">
        <v>135</v>
      </c>
      <c r="AH30" t="s" s="4">
        <v>136</v>
      </c>
      <c r="AI30" t="s" s="4">
        <v>136</v>
      </c>
      <c r="AJ30" t="s" s="4">
        <v>427</v>
      </c>
      <c r="AK30" t="s" s="4">
        <v>137</v>
      </c>
      <c r="AL30" t="s" s="4">
        <v>427</v>
      </c>
      <c r="AM30" t="s" s="4">
        <v>138</v>
      </c>
      <c r="AN30" t="s" s="4">
        <v>139</v>
      </c>
      <c r="AO30" t="s" s="4">
        <v>139</v>
      </c>
      <c r="AP30" t="s" s="4">
        <v>135</v>
      </c>
      <c r="AQ30" t="s" s="4">
        <v>135</v>
      </c>
      <c r="AR30" t="s" s="4">
        <v>140</v>
      </c>
      <c r="AS30" t="s" s="4">
        <v>141</v>
      </c>
      <c r="AT30" t="s" s="4">
        <v>141</v>
      </c>
      <c r="AU30" t="s" s="4">
        <v>135</v>
      </c>
    </row>
    <row r="31" ht="45.0" customHeight="true">
      <c r="A31" t="s" s="4">
        <v>440</v>
      </c>
      <c r="B31" t="s" s="4">
        <v>109</v>
      </c>
      <c r="C31" t="s" s="4">
        <v>110</v>
      </c>
      <c r="D31" t="s" s="4">
        <v>111</v>
      </c>
      <c r="E31" t="s" s="4">
        <v>112</v>
      </c>
      <c r="F31" t="s" s="4">
        <v>113</v>
      </c>
      <c r="G31" t="s" s="4">
        <v>441</v>
      </c>
      <c r="H31" t="s" s="4">
        <v>326</v>
      </c>
      <c r="I31" t="s" s="4">
        <v>116</v>
      </c>
      <c r="J31" t="s" s="4">
        <v>442</v>
      </c>
      <c r="K31" t="s" s="4">
        <v>443</v>
      </c>
      <c r="L31" t="s" s="4">
        <v>387</v>
      </c>
      <c r="M31" t="s" s="4">
        <v>388</v>
      </c>
      <c r="N31" t="s" s="4">
        <v>444</v>
      </c>
      <c r="O31" t="s" s="4">
        <v>445</v>
      </c>
      <c r="P31" t="s" s="4">
        <v>446</v>
      </c>
      <c r="Q31" t="s" s="4">
        <v>124</v>
      </c>
      <c r="R31" t="s" s="4">
        <v>124</v>
      </c>
      <c r="S31" t="s" s="4">
        <v>442</v>
      </c>
      <c r="T31" t="s" s="4">
        <v>432</v>
      </c>
      <c r="U31" t="s" s="4">
        <v>447</v>
      </c>
      <c r="V31" t="s" s="4">
        <v>448</v>
      </c>
      <c r="W31" t="s" s="4">
        <v>448</v>
      </c>
      <c r="X31" t="s" s="4">
        <v>449</v>
      </c>
      <c r="Y31" t="s" s="4">
        <v>128</v>
      </c>
      <c r="Z31" t="s" s="4">
        <v>129</v>
      </c>
      <c r="AA31" t="s" s="4">
        <v>130</v>
      </c>
      <c r="AB31" t="s" s="4">
        <v>442</v>
      </c>
      <c r="AC31" t="s" s="4">
        <v>450</v>
      </c>
      <c r="AD31" t="s" s="4">
        <v>437</v>
      </c>
      <c r="AE31" t="s" s="4">
        <v>438</v>
      </c>
      <c r="AF31" t="s" s="4">
        <v>451</v>
      </c>
      <c r="AG31" t="s" s="4">
        <v>135</v>
      </c>
      <c r="AH31" t="s" s="4">
        <v>136</v>
      </c>
      <c r="AI31" t="s" s="4">
        <v>136</v>
      </c>
      <c r="AJ31" t="s" s="4">
        <v>443</v>
      </c>
      <c r="AK31" t="s" s="4">
        <v>137</v>
      </c>
      <c r="AL31" t="s" s="4">
        <v>443</v>
      </c>
      <c r="AM31" t="s" s="4">
        <v>138</v>
      </c>
      <c r="AN31" t="s" s="4">
        <v>139</v>
      </c>
      <c r="AO31" t="s" s="4">
        <v>139</v>
      </c>
      <c r="AP31" t="s" s="4">
        <v>135</v>
      </c>
      <c r="AQ31" t="s" s="4">
        <v>135</v>
      </c>
      <c r="AR31" t="s" s="4">
        <v>140</v>
      </c>
      <c r="AS31" t="s" s="4">
        <v>141</v>
      </c>
      <c r="AT31" t="s" s="4">
        <v>141</v>
      </c>
      <c r="AU31" t="s" s="4">
        <v>135</v>
      </c>
    </row>
    <row r="32" ht="45.0" customHeight="true">
      <c r="A32" t="s" s="4">
        <v>452</v>
      </c>
      <c r="B32" t="s" s="4">
        <v>109</v>
      </c>
      <c r="C32" t="s" s="4">
        <v>110</v>
      </c>
      <c r="D32" t="s" s="4">
        <v>111</v>
      </c>
      <c r="E32" t="s" s="4">
        <v>112</v>
      </c>
      <c r="F32" t="s" s="4">
        <v>113</v>
      </c>
      <c r="G32" t="s" s="4">
        <v>453</v>
      </c>
      <c r="H32" t="s" s="4">
        <v>220</v>
      </c>
      <c r="I32" t="s" s="4">
        <v>116</v>
      </c>
      <c r="J32" t="s" s="4">
        <v>454</v>
      </c>
      <c r="K32" t="s" s="4">
        <v>455</v>
      </c>
      <c r="L32" t="s" s="4">
        <v>223</v>
      </c>
      <c r="M32" t="s" s="4">
        <v>224</v>
      </c>
      <c r="N32" t="s" s="4">
        <v>225</v>
      </c>
      <c r="O32" t="s" s="4">
        <v>226</v>
      </c>
      <c r="P32" t="s" s="4">
        <v>227</v>
      </c>
      <c r="Q32" t="s" s="4">
        <v>124</v>
      </c>
      <c r="R32" t="s" s="4">
        <v>124</v>
      </c>
      <c r="S32" t="s" s="4">
        <v>454</v>
      </c>
      <c r="T32" t="s" s="4">
        <v>358</v>
      </c>
      <c r="U32" t="s" s="4">
        <v>456</v>
      </c>
      <c r="V32" t="s" s="4">
        <v>457</v>
      </c>
      <c r="W32" t="s" s="4">
        <v>457</v>
      </c>
      <c r="X32" t="s" s="4">
        <v>458</v>
      </c>
      <c r="Y32" t="s" s="4">
        <v>128</v>
      </c>
      <c r="Z32" t="s" s="4">
        <v>129</v>
      </c>
      <c r="AA32" t="s" s="4">
        <v>130</v>
      </c>
      <c r="AB32" t="s" s="4">
        <v>454</v>
      </c>
      <c r="AC32" t="s" s="4">
        <v>459</v>
      </c>
      <c r="AD32" t="s" s="4">
        <v>188</v>
      </c>
      <c r="AE32" t="s" s="4">
        <v>460</v>
      </c>
      <c r="AF32" t="s" s="4">
        <v>461</v>
      </c>
      <c r="AG32" t="s" s="4">
        <v>135</v>
      </c>
      <c r="AH32" t="s" s="4">
        <v>136</v>
      </c>
      <c r="AI32" t="s" s="4">
        <v>136</v>
      </c>
      <c r="AJ32" t="s" s="4">
        <v>455</v>
      </c>
      <c r="AK32" t="s" s="4">
        <v>137</v>
      </c>
      <c r="AL32" t="s" s="4">
        <v>455</v>
      </c>
      <c r="AM32" t="s" s="4">
        <v>138</v>
      </c>
      <c r="AN32" t="s" s="4">
        <v>139</v>
      </c>
      <c r="AO32" t="s" s="4">
        <v>139</v>
      </c>
      <c r="AP32" t="s" s="4">
        <v>135</v>
      </c>
      <c r="AQ32" t="s" s="4">
        <v>135</v>
      </c>
      <c r="AR32" t="s" s="4">
        <v>140</v>
      </c>
      <c r="AS32" t="s" s="4">
        <v>141</v>
      </c>
      <c r="AT32" t="s" s="4">
        <v>141</v>
      </c>
      <c r="AU32" t="s" s="4">
        <v>135</v>
      </c>
    </row>
    <row r="33" ht="45.0" customHeight="true">
      <c r="A33" t="s" s="4">
        <v>462</v>
      </c>
      <c r="B33" t="s" s="4">
        <v>109</v>
      </c>
      <c r="C33" t="s" s="4">
        <v>110</v>
      </c>
      <c r="D33" t="s" s="4">
        <v>111</v>
      </c>
      <c r="E33" t="s" s="4">
        <v>112</v>
      </c>
      <c r="F33" t="s" s="4">
        <v>113</v>
      </c>
      <c r="G33" t="s" s="4">
        <v>463</v>
      </c>
      <c r="H33" t="s" s="4">
        <v>220</v>
      </c>
      <c r="I33" t="s" s="4">
        <v>116</v>
      </c>
      <c r="J33" t="s" s="4">
        <v>464</v>
      </c>
      <c r="K33" t="s" s="4">
        <v>465</v>
      </c>
      <c r="L33" t="s" s="4">
        <v>223</v>
      </c>
      <c r="M33" t="s" s="4">
        <v>224</v>
      </c>
      <c r="N33" t="s" s="4">
        <v>225</v>
      </c>
      <c r="O33" t="s" s="4">
        <v>226</v>
      </c>
      <c r="P33" t="s" s="4">
        <v>227</v>
      </c>
      <c r="Q33" t="s" s="4">
        <v>124</v>
      </c>
      <c r="R33" t="s" s="4">
        <v>124</v>
      </c>
      <c r="S33" t="s" s="4">
        <v>464</v>
      </c>
      <c r="T33" t="s" s="4">
        <v>358</v>
      </c>
      <c r="U33" t="s" s="4">
        <v>466</v>
      </c>
      <c r="V33" t="s" s="4">
        <v>467</v>
      </c>
      <c r="W33" t="s" s="4">
        <v>467</v>
      </c>
      <c r="X33" t="s" s="4">
        <v>468</v>
      </c>
      <c r="Y33" t="s" s="4">
        <v>128</v>
      </c>
      <c r="Z33" t="s" s="4">
        <v>129</v>
      </c>
      <c r="AA33" t="s" s="4">
        <v>130</v>
      </c>
      <c r="AB33" t="s" s="4">
        <v>464</v>
      </c>
      <c r="AC33" t="s" s="4">
        <v>469</v>
      </c>
      <c r="AD33" t="s" s="4">
        <v>188</v>
      </c>
      <c r="AE33" t="s" s="4">
        <v>460</v>
      </c>
      <c r="AF33" t="s" s="4">
        <v>470</v>
      </c>
      <c r="AG33" t="s" s="4">
        <v>135</v>
      </c>
      <c r="AH33" t="s" s="4">
        <v>136</v>
      </c>
      <c r="AI33" t="s" s="4">
        <v>136</v>
      </c>
      <c r="AJ33" t="s" s="4">
        <v>465</v>
      </c>
      <c r="AK33" t="s" s="4">
        <v>137</v>
      </c>
      <c r="AL33" t="s" s="4">
        <v>465</v>
      </c>
      <c r="AM33" t="s" s="4">
        <v>138</v>
      </c>
      <c r="AN33" t="s" s="4">
        <v>139</v>
      </c>
      <c r="AO33" t="s" s="4">
        <v>139</v>
      </c>
      <c r="AP33" t="s" s="4">
        <v>135</v>
      </c>
      <c r="AQ33" t="s" s="4">
        <v>135</v>
      </c>
      <c r="AR33" t="s" s="4">
        <v>140</v>
      </c>
      <c r="AS33" t="s" s="4">
        <v>141</v>
      </c>
      <c r="AT33" t="s" s="4">
        <v>141</v>
      </c>
      <c r="AU33" t="s" s="4">
        <v>135</v>
      </c>
    </row>
    <row r="34" ht="45.0" customHeight="true">
      <c r="A34" t="s" s="4">
        <v>471</v>
      </c>
      <c r="B34" t="s" s="4">
        <v>109</v>
      </c>
      <c r="C34" t="s" s="4">
        <v>110</v>
      </c>
      <c r="D34" t="s" s="4">
        <v>111</v>
      </c>
      <c r="E34" t="s" s="4">
        <v>112</v>
      </c>
      <c r="F34" t="s" s="4">
        <v>113</v>
      </c>
      <c r="G34" t="s" s="4">
        <v>472</v>
      </c>
      <c r="H34" t="s" s="4">
        <v>326</v>
      </c>
      <c r="I34" t="s" s="4">
        <v>116</v>
      </c>
      <c r="J34" t="s" s="4">
        <v>473</v>
      </c>
      <c r="K34" t="s" s="4">
        <v>474</v>
      </c>
      <c r="L34" t="s" s="4">
        <v>475</v>
      </c>
      <c r="M34" t="s" s="4">
        <v>476</v>
      </c>
      <c r="N34" t="s" s="4">
        <v>477</v>
      </c>
      <c r="O34" t="s" s="4">
        <v>478</v>
      </c>
      <c r="P34" t="s" s="4">
        <v>479</v>
      </c>
      <c r="Q34" t="s" s="4">
        <v>124</v>
      </c>
      <c r="R34" t="s" s="4">
        <v>124</v>
      </c>
      <c r="S34" t="s" s="4">
        <v>473</v>
      </c>
      <c r="T34" t="s" s="4">
        <v>391</v>
      </c>
      <c r="U34" t="s" s="4">
        <v>480</v>
      </c>
      <c r="V34" t="s" s="4">
        <v>481</v>
      </c>
      <c r="W34" t="s" s="4">
        <v>481</v>
      </c>
      <c r="X34" t="s" s="4">
        <v>482</v>
      </c>
      <c r="Y34" t="s" s="4">
        <v>128</v>
      </c>
      <c r="Z34" t="s" s="4">
        <v>129</v>
      </c>
      <c r="AA34" t="s" s="4">
        <v>130</v>
      </c>
      <c r="AB34" t="s" s="4">
        <v>473</v>
      </c>
      <c r="AC34" t="s" s="4">
        <v>483</v>
      </c>
      <c r="AD34" t="s" s="4">
        <v>312</v>
      </c>
      <c r="AE34" t="s" s="4">
        <v>396</v>
      </c>
      <c r="AF34" t="s" s="4">
        <v>484</v>
      </c>
      <c r="AG34" t="s" s="4">
        <v>135</v>
      </c>
      <c r="AH34" t="s" s="4">
        <v>136</v>
      </c>
      <c r="AI34" t="s" s="4">
        <v>136</v>
      </c>
      <c r="AJ34" t="s" s="4">
        <v>474</v>
      </c>
      <c r="AK34" t="s" s="4">
        <v>137</v>
      </c>
      <c r="AL34" t="s" s="4">
        <v>474</v>
      </c>
      <c r="AM34" t="s" s="4">
        <v>138</v>
      </c>
      <c r="AN34" t="s" s="4">
        <v>139</v>
      </c>
      <c r="AO34" t="s" s="4">
        <v>139</v>
      </c>
      <c r="AP34" t="s" s="4">
        <v>135</v>
      </c>
      <c r="AQ34" t="s" s="4">
        <v>135</v>
      </c>
      <c r="AR34" t="s" s="4">
        <v>140</v>
      </c>
      <c r="AS34" t="s" s="4">
        <v>141</v>
      </c>
      <c r="AT34" t="s" s="4">
        <v>141</v>
      </c>
      <c r="AU34" t="s" s="4">
        <v>135</v>
      </c>
    </row>
    <row r="35" ht="45.0" customHeight="true">
      <c r="A35" t="s" s="4">
        <v>485</v>
      </c>
      <c r="B35" t="s" s="4">
        <v>109</v>
      </c>
      <c r="C35" t="s" s="4">
        <v>110</v>
      </c>
      <c r="D35" t="s" s="4">
        <v>111</v>
      </c>
      <c r="E35" t="s" s="4">
        <v>112</v>
      </c>
      <c r="F35" t="s" s="4">
        <v>113</v>
      </c>
      <c r="G35" t="s" s="4">
        <v>486</v>
      </c>
      <c r="H35" t="s" s="4">
        <v>326</v>
      </c>
      <c r="I35" t="s" s="4">
        <v>116</v>
      </c>
      <c r="J35" t="s" s="4">
        <v>487</v>
      </c>
      <c r="K35" t="s" s="4">
        <v>488</v>
      </c>
      <c r="L35" t="s" s="4">
        <v>489</v>
      </c>
      <c r="M35" t="s" s="4">
        <v>490</v>
      </c>
      <c r="N35" t="s" s="4">
        <v>491</v>
      </c>
      <c r="O35" t="s" s="4">
        <v>492</v>
      </c>
      <c r="P35" t="s" s="4">
        <v>493</v>
      </c>
      <c r="Q35" t="s" s="4">
        <v>124</v>
      </c>
      <c r="R35" t="s" s="4">
        <v>124</v>
      </c>
      <c r="S35" t="s" s="4">
        <v>487</v>
      </c>
      <c r="T35" t="s" s="4">
        <v>494</v>
      </c>
      <c r="U35" t="s" s="4">
        <v>495</v>
      </c>
      <c r="V35" t="s" s="4">
        <v>496</v>
      </c>
      <c r="W35" t="s" s="4">
        <v>496</v>
      </c>
      <c r="X35" t="s" s="4">
        <v>497</v>
      </c>
      <c r="Y35" t="s" s="4">
        <v>128</v>
      </c>
      <c r="Z35" t="s" s="4">
        <v>129</v>
      </c>
      <c r="AA35" t="s" s="4">
        <v>130</v>
      </c>
      <c r="AB35" t="s" s="4">
        <v>487</v>
      </c>
      <c r="AC35" t="s" s="4">
        <v>498</v>
      </c>
      <c r="AD35" t="s" s="4">
        <v>438</v>
      </c>
      <c r="AE35" t="s" s="4">
        <v>499</v>
      </c>
      <c r="AF35" t="s" s="4">
        <v>500</v>
      </c>
      <c r="AG35" t="s" s="4">
        <v>135</v>
      </c>
      <c r="AH35" t="s" s="4">
        <v>136</v>
      </c>
      <c r="AI35" t="s" s="4">
        <v>136</v>
      </c>
      <c r="AJ35" t="s" s="4">
        <v>488</v>
      </c>
      <c r="AK35" t="s" s="4">
        <v>137</v>
      </c>
      <c r="AL35" t="s" s="4">
        <v>488</v>
      </c>
      <c r="AM35" t="s" s="4">
        <v>138</v>
      </c>
      <c r="AN35" t="s" s="4">
        <v>139</v>
      </c>
      <c r="AO35" t="s" s="4">
        <v>139</v>
      </c>
      <c r="AP35" t="s" s="4">
        <v>135</v>
      </c>
      <c r="AQ35" t="s" s="4">
        <v>135</v>
      </c>
      <c r="AR35" t="s" s="4">
        <v>140</v>
      </c>
      <c r="AS35" t="s" s="4">
        <v>141</v>
      </c>
      <c r="AT35" t="s" s="4">
        <v>141</v>
      </c>
      <c r="AU35" t="s" s="4">
        <v>135</v>
      </c>
    </row>
    <row r="36" ht="45.0" customHeight="true">
      <c r="A36" t="s" s="4">
        <v>501</v>
      </c>
      <c r="B36" t="s" s="4">
        <v>109</v>
      </c>
      <c r="C36" t="s" s="4">
        <v>110</v>
      </c>
      <c r="D36" t="s" s="4">
        <v>111</v>
      </c>
      <c r="E36" t="s" s="4">
        <v>112</v>
      </c>
      <c r="F36" t="s" s="4">
        <v>113</v>
      </c>
      <c r="G36" t="s" s="4">
        <v>502</v>
      </c>
      <c r="H36" t="s" s="4">
        <v>220</v>
      </c>
      <c r="I36" t="s" s="4">
        <v>116</v>
      </c>
      <c r="J36" t="s" s="4">
        <v>503</v>
      </c>
      <c r="K36" t="s" s="4">
        <v>504</v>
      </c>
      <c r="L36" t="s" s="4">
        <v>119</v>
      </c>
      <c r="M36" t="s" s="4">
        <v>120</v>
      </c>
      <c r="N36" t="s" s="4">
        <v>121</v>
      </c>
      <c r="O36" t="s" s="4">
        <v>122</v>
      </c>
      <c r="P36" t="s" s="4">
        <v>123</v>
      </c>
      <c r="Q36" t="s" s="4">
        <v>124</v>
      </c>
      <c r="R36" t="s" s="4">
        <v>124</v>
      </c>
      <c r="S36" t="s" s="4">
        <v>503</v>
      </c>
      <c r="T36" t="s" s="4">
        <v>505</v>
      </c>
      <c r="U36" t="s" s="4">
        <v>506</v>
      </c>
      <c r="V36" t="s" s="4">
        <v>507</v>
      </c>
      <c r="W36" t="s" s="4">
        <v>507</v>
      </c>
      <c r="X36" t="s" s="4">
        <v>508</v>
      </c>
      <c r="Y36" t="s" s="4">
        <v>128</v>
      </c>
      <c r="Z36" t="s" s="4">
        <v>129</v>
      </c>
      <c r="AA36" t="s" s="4">
        <v>130</v>
      </c>
      <c r="AB36" t="s" s="4">
        <v>503</v>
      </c>
      <c r="AC36" t="s" s="4">
        <v>509</v>
      </c>
      <c r="AD36" t="s" s="4">
        <v>318</v>
      </c>
      <c r="AE36" t="s" s="4">
        <v>111</v>
      </c>
      <c r="AF36" t="s" s="4">
        <v>510</v>
      </c>
      <c r="AG36" t="s" s="4">
        <v>135</v>
      </c>
      <c r="AH36" t="s" s="4">
        <v>136</v>
      </c>
      <c r="AI36" t="s" s="4">
        <v>136</v>
      </c>
      <c r="AJ36" t="s" s="4">
        <v>504</v>
      </c>
      <c r="AK36" t="s" s="4">
        <v>137</v>
      </c>
      <c r="AL36" t="s" s="4">
        <v>504</v>
      </c>
      <c r="AM36" t="s" s="4">
        <v>138</v>
      </c>
      <c r="AN36" t="s" s="4">
        <v>139</v>
      </c>
      <c r="AO36" t="s" s="4">
        <v>139</v>
      </c>
      <c r="AP36" t="s" s="4">
        <v>135</v>
      </c>
      <c r="AQ36" t="s" s="4">
        <v>135</v>
      </c>
      <c r="AR36" t="s" s="4">
        <v>140</v>
      </c>
      <c r="AS36" t="s" s="4">
        <v>141</v>
      </c>
      <c r="AT36" t="s" s="4">
        <v>141</v>
      </c>
      <c r="AU36" t="s" s="4">
        <v>135</v>
      </c>
    </row>
    <row r="37" ht="45.0" customHeight="true">
      <c r="A37" t="s" s="4">
        <v>511</v>
      </c>
      <c r="B37" t="s" s="4">
        <v>109</v>
      </c>
      <c r="C37" t="s" s="4">
        <v>110</v>
      </c>
      <c r="D37" t="s" s="4">
        <v>111</v>
      </c>
      <c r="E37" t="s" s="4">
        <v>112</v>
      </c>
      <c r="F37" t="s" s="4">
        <v>113</v>
      </c>
      <c r="G37" t="s" s="4">
        <v>512</v>
      </c>
      <c r="H37" t="s" s="4">
        <v>247</v>
      </c>
      <c r="I37" t="s" s="4">
        <v>116</v>
      </c>
      <c r="J37" t="s" s="4">
        <v>513</v>
      </c>
      <c r="K37" t="s" s="4">
        <v>514</v>
      </c>
      <c r="L37" t="s" s="4">
        <v>250</v>
      </c>
      <c r="M37" t="s" s="4">
        <v>251</v>
      </c>
      <c r="N37" t="s" s="4">
        <v>252</v>
      </c>
      <c r="O37" t="s" s="4">
        <v>150</v>
      </c>
      <c r="P37" t="s" s="4">
        <v>253</v>
      </c>
      <c r="Q37" t="s" s="4">
        <v>124</v>
      </c>
      <c r="R37" t="s" s="4">
        <v>124</v>
      </c>
      <c r="S37" t="s" s="4">
        <v>513</v>
      </c>
      <c r="T37" t="s" s="4">
        <v>515</v>
      </c>
      <c r="U37" t="s" s="4">
        <v>516</v>
      </c>
      <c r="V37" t="s" s="4">
        <v>517</v>
      </c>
      <c r="W37" t="s" s="4">
        <v>517</v>
      </c>
      <c r="X37" t="s" s="4">
        <v>518</v>
      </c>
      <c r="Y37" t="s" s="4">
        <v>128</v>
      </c>
      <c r="Z37" t="s" s="4">
        <v>129</v>
      </c>
      <c r="AA37" t="s" s="4">
        <v>130</v>
      </c>
      <c r="AB37" t="s" s="4">
        <v>513</v>
      </c>
      <c r="AC37" t="s" s="4">
        <v>519</v>
      </c>
      <c r="AD37" t="s" s="4">
        <v>520</v>
      </c>
      <c r="AE37" t="s" s="4">
        <v>358</v>
      </c>
      <c r="AF37" t="s" s="4">
        <v>521</v>
      </c>
      <c r="AG37" t="s" s="4">
        <v>135</v>
      </c>
      <c r="AH37" t="s" s="4">
        <v>136</v>
      </c>
      <c r="AI37" t="s" s="4">
        <v>136</v>
      </c>
      <c r="AJ37" t="s" s="4">
        <v>514</v>
      </c>
      <c r="AK37" t="s" s="4">
        <v>137</v>
      </c>
      <c r="AL37" t="s" s="4">
        <v>514</v>
      </c>
      <c r="AM37" t="s" s="4">
        <v>138</v>
      </c>
      <c r="AN37" t="s" s="4">
        <v>139</v>
      </c>
      <c r="AO37" t="s" s="4">
        <v>139</v>
      </c>
      <c r="AP37" t="s" s="4">
        <v>135</v>
      </c>
      <c r="AQ37" t="s" s="4">
        <v>135</v>
      </c>
      <c r="AR37" t="s" s="4">
        <v>140</v>
      </c>
      <c r="AS37" t="s" s="4">
        <v>141</v>
      </c>
      <c r="AT37" t="s" s="4">
        <v>141</v>
      </c>
      <c r="AU37" t="s" s="4">
        <v>135</v>
      </c>
    </row>
    <row r="38" ht="45.0" customHeight="true">
      <c r="A38" t="s" s="4">
        <v>522</v>
      </c>
      <c r="B38" t="s" s="4">
        <v>109</v>
      </c>
      <c r="C38" t="s" s="4">
        <v>110</v>
      </c>
      <c r="D38" t="s" s="4">
        <v>111</v>
      </c>
      <c r="E38" t="s" s="4">
        <v>112</v>
      </c>
      <c r="F38" t="s" s="4">
        <v>113</v>
      </c>
      <c r="G38" t="s" s="4">
        <v>523</v>
      </c>
      <c r="H38" t="s" s="4">
        <v>115</v>
      </c>
      <c r="I38" t="s" s="4">
        <v>116</v>
      </c>
      <c r="J38" t="s" s="4">
        <v>524</v>
      </c>
      <c r="K38" t="s" s="4">
        <v>525</v>
      </c>
      <c r="L38" t="s" s="4">
        <v>163</v>
      </c>
      <c r="M38" t="s" s="4">
        <v>164</v>
      </c>
      <c r="N38" t="s" s="4">
        <v>165</v>
      </c>
      <c r="O38" t="s" s="4">
        <v>150</v>
      </c>
      <c r="P38" t="s" s="4">
        <v>166</v>
      </c>
      <c r="Q38" t="s" s="4">
        <v>124</v>
      </c>
      <c r="R38" t="s" s="4">
        <v>124</v>
      </c>
      <c r="S38" t="s" s="4">
        <v>524</v>
      </c>
      <c r="T38" t="s" s="4">
        <v>417</v>
      </c>
      <c r="U38" t="s" s="4">
        <v>526</v>
      </c>
      <c r="V38" t="s" s="4">
        <v>527</v>
      </c>
      <c r="W38" t="s" s="4">
        <v>527</v>
      </c>
      <c r="X38" t="s" s="4">
        <v>528</v>
      </c>
      <c r="Y38" t="s" s="4">
        <v>128</v>
      </c>
      <c r="Z38" t="s" s="4">
        <v>129</v>
      </c>
      <c r="AA38" t="s" s="4">
        <v>130</v>
      </c>
      <c r="AB38" t="s" s="4">
        <v>524</v>
      </c>
      <c r="AC38" t="s" s="4">
        <v>529</v>
      </c>
      <c r="AD38" t="s" s="4">
        <v>422</v>
      </c>
      <c r="AE38" t="s" s="4">
        <v>295</v>
      </c>
      <c r="AF38" t="s" s="4">
        <v>530</v>
      </c>
      <c r="AG38" t="s" s="4">
        <v>135</v>
      </c>
      <c r="AH38" t="s" s="4">
        <v>136</v>
      </c>
      <c r="AI38" t="s" s="4">
        <v>136</v>
      </c>
      <c r="AJ38" t="s" s="4">
        <v>525</v>
      </c>
      <c r="AK38" t="s" s="4">
        <v>137</v>
      </c>
      <c r="AL38" t="s" s="4">
        <v>525</v>
      </c>
      <c r="AM38" t="s" s="4">
        <v>138</v>
      </c>
      <c r="AN38" t="s" s="4">
        <v>139</v>
      </c>
      <c r="AO38" t="s" s="4">
        <v>139</v>
      </c>
      <c r="AP38" t="s" s="4">
        <v>135</v>
      </c>
      <c r="AQ38" t="s" s="4">
        <v>135</v>
      </c>
      <c r="AR38" t="s" s="4">
        <v>140</v>
      </c>
      <c r="AS38" t="s" s="4">
        <v>141</v>
      </c>
      <c r="AT38" t="s" s="4">
        <v>141</v>
      </c>
      <c r="AU38" t="s" s="4">
        <v>135</v>
      </c>
    </row>
    <row r="39" ht="45.0" customHeight="true">
      <c r="A39" t="s" s="4">
        <v>531</v>
      </c>
      <c r="B39" t="s" s="4">
        <v>109</v>
      </c>
      <c r="C39" t="s" s="4">
        <v>110</v>
      </c>
      <c r="D39" t="s" s="4">
        <v>111</v>
      </c>
      <c r="E39" t="s" s="4">
        <v>112</v>
      </c>
      <c r="F39" t="s" s="4">
        <v>113</v>
      </c>
      <c r="G39" t="s" s="4">
        <v>532</v>
      </c>
      <c r="H39" t="s" s="4">
        <v>326</v>
      </c>
      <c r="I39" t="s" s="4">
        <v>116</v>
      </c>
      <c r="J39" t="s" s="4">
        <v>533</v>
      </c>
      <c r="K39" t="s" s="4">
        <v>534</v>
      </c>
      <c r="L39" t="s" s="4">
        <v>387</v>
      </c>
      <c r="M39" t="s" s="4">
        <v>388</v>
      </c>
      <c r="N39" t="s" s="4">
        <v>444</v>
      </c>
      <c r="O39" t="s" s="4">
        <v>445</v>
      </c>
      <c r="P39" t="s" s="4">
        <v>446</v>
      </c>
      <c r="Q39" t="s" s="4">
        <v>124</v>
      </c>
      <c r="R39" t="s" s="4">
        <v>124</v>
      </c>
      <c r="S39" t="s" s="4">
        <v>533</v>
      </c>
      <c r="T39" t="s" s="4">
        <v>432</v>
      </c>
      <c r="U39" t="s" s="4">
        <v>447</v>
      </c>
      <c r="V39" t="s" s="4">
        <v>448</v>
      </c>
      <c r="W39" t="s" s="4">
        <v>448</v>
      </c>
      <c r="X39" t="s" s="4">
        <v>449</v>
      </c>
      <c r="Y39" t="s" s="4">
        <v>128</v>
      </c>
      <c r="Z39" t="s" s="4">
        <v>129</v>
      </c>
      <c r="AA39" t="s" s="4">
        <v>130</v>
      </c>
      <c r="AB39" t="s" s="4">
        <v>533</v>
      </c>
      <c r="AC39" t="s" s="4">
        <v>450</v>
      </c>
      <c r="AD39" t="s" s="4">
        <v>437</v>
      </c>
      <c r="AE39" t="s" s="4">
        <v>438</v>
      </c>
      <c r="AF39" t="s" s="4">
        <v>535</v>
      </c>
      <c r="AG39" t="s" s="4">
        <v>135</v>
      </c>
      <c r="AH39" t="s" s="4">
        <v>136</v>
      </c>
      <c r="AI39" t="s" s="4">
        <v>136</v>
      </c>
      <c r="AJ39" t="s" s="4">
        <v>534</v>
      </c>
      <c r="AK39" t="s" s="4">
        <v>137</v>
      </c>
      <c r="AL39" t="s" s="4">
        <v>534</v>
      </c>
      <c r="AM39" t="s" s="4">
        <v>138</v>
      </c>
      <c r="AN39" t="s" s="4">
        <v>139</v>
      </c>
      <c r="AO39" t="s" s="4">
        <v>139</v>
      </c>
      <c r="AP39" t="s" s="4">
        <v>135</v>
      </c>
      <c r="AQ39" t="s" s="4">
        <v>135</v>
      </c>
      <c r="AR39" t="s" s="4">
        <v>140</v>
      </c>
      <c r="AS39" t="s" s="4">
        <v>141</v>
      </c>
      <c r="AT39" t="s" s="4">
        <v>141</v>
      </c>
      <c r="AU39" t="s" s="4">
        <v>135</v>
      </c>
    </row>
    <row r="40" ht="45.0" customHeight="true">
      <c r="A40" t="s" s="4">
        <v>536</v>
      </c>
      <c r="B40" t="s" s="4">
        <v>109</v>
      </c>
      <c r="C40" t="s" s="4">
        <v>110</v>
      </c>
      <c r="D40" t="s" s="4">
        <v>111</v>
      </c>
      <c r="E40" t="s" s="4">
        <v>112</v>
      </c>
      <c r="F40" t="s" s="4">
        <v>113</v>
      </c>
      <c r="G40" t="s" s="4">
        <v>537</v>
      </c>
      <c r="H40" t="s" s="4">
        <v>220</v>
      </c>
      <c r="I40" t="s" s="4">
        <v>116</v>
      </c>
      <c r="J40" t="s" s="4">
        <v>538</v>
      </c>
      <c r="K40" t="s" s="4">
        <v>539</v>
      </c>
      <c r="L40" t="s" s="4">
        <v>264</v>
      </c>
      <c r="M40" t="s" s="4">
        <v>265</v>
      </c>
      <c r="N40" t="s" s="4">
        <v>266</v>
      </c>
      <c r="O40" t="s" s="4">
        <v>150</v>
      </c>
      <c r="P40" t="s" s="4">
        <v>267</v>
      </c>
      <c r="Q40" t="s" s="4">
        <v>124</v>
      </c>
      <c r="R40" t="s" s="4">
        <v>124</v>
      </c>
      <c r="S40" t="s" s="4">
        <v>538</v>
      </c>
      <c r="T40" t="s" s="4">
        <v>358</v>
      </c>
      <c r="U40" t="s" s="4">
        <v>540</v>
      </c>
      <c r="V40" t="s" s="4">
        <v>541</v>
      </c>
      <c r="W40" t="s" s="4">
        <v>541</v>
      </c>
      <c r="X40" t="s" s="4">
        <v>542</v>
      </c>
      <c r="Y40" t="s" s="4">
        <v>128</v>
      </c>
      <c r="Z40" t="s" s="4">
        <v>129</v>
      </c>
      <c r="AA40" t="s" s="4">
        <v>130</v>
      </c>
      <c r="AB40" t="s" s="4">
        <v>538</v>
      </c>
      <c r="AC40" t="s" s="4">
        <v>543</v>
      </c>
      <c r="AD40" t="s" s="4">
        <v>188</v>
      </c>
      <c r="AE40" t="s" s="4">
        <v>460</v>
      </c>
      <c r="AF40" t="s" s="4">
        <v>544</v>
      </c>
      <c r="AG40" t="s" s="4">
        <v>135</v>
      </c>
      <c r="AH40" t="s" s="4">
        <v>136</v>
      </c>
      <c r="AI40" t="s" s="4">
        <v>136</v>
      </c>
      <c r="AJ40" t="s" s="4">
        <v>539</v>
      </c>
      <c r="AK40" t="s" s="4">
        <v>137</v>
      </c>
      <c r="AL40" t="s" s="4">
        <v>539</v>
      </c>
      <c r="AM40" t="s" s="4">
        <v>138</v>
      </c>
      <c r="AN40" t="s" s="4">
        <v>139</v>
      </c>
      <c r="AO40" t="s" s="4">
        <v>139</v>
      </c>
      <c r="AP40" t="s" s="4">
        <v>135</v>
      </c>
      <c r="AQ40" t="s" s="4">
        <v>135</v>
      </c>
      <c r="AR40" t="s" s="4">
        <v>140</v>
      </c>
      <c r="AS40" t="s" s="4">
        <v>141</v>
      </c>
      <c r="AT40" t="s" s="4">
        <v>141</v>
      </c>
      <c r="AU40" t="s" s="4">
        <v>135</v>
      </c>
    </row>
    <row r="41" ht="45.0" customHeight="true">
      <c r="A41" t="s" s="4">
        <v>545</v>
      </c>
      <c r="B41" t="s" s="4">
        <v>109</v>
      </c>
      <c r="C41" t="s" s="4">
        <v>110</v>
      </c>
      <c r="D41" t="s" s="4">
        <v>111</v>
      </c>
      <c r="E41" t="s" s="4">
        <v>112</v>
      </c>
      <c r="F41" t="s" s="4">
        <v>113</v>
      </c>
      <c r="G41" t="s" s="4">
        <v>546</v>
      </c>
      <c r="H41" t="s" s="4">
        <v>144</v>
      </c>
      <c r="I41" t="s" s="4">
        <v>116</v>
      </c>
      <c r="J41" t="s" s="4">
        <v>547</v>
      </c>
      <c r="K41" t="s" s="4">
        <v>548</v>
      </c>
      <c r="L41" t="s" s="4">
        <v>549</v>
      </c>
      <c r="M41" t="s" s="4">
        <v>430</v>
      </c>
      <c r="N41" t="s" s="4">
        <v>550</v>
      </c>
      <c r="O41" t="s" s="4">
        <v>150</v>
      </c>
      <c r="P41" t="s" s="4">
        <v>551</v>
      </c>
      <c r="Q41" t="s" s="4">
        <v>124</v>
      </c>
      <c r="R41" t="s" s="4">
        <v>124</v>
      </c>
      <c r="S41" t="s" s="4">
        <v>547</v>
      </c>
      <c r="T41" t="s" s="4">
        <v>183</v>
      </c>
      <c r="U41" t="s" s="4">
        <v>552</v>
      </c>
      <c r="V41" t="s" s="4">
        <v>553</v>
      </c>
      <c r="W41" t="s" s="4">
        <v>553</v>
      </c>
      <c r="X41" t="s" s="4">
        <v>553</v>
      </c>
      <c r="Y41" t="s" s="4">
        <v>128</v>
      </c>
      <c r="Z41" t="s" s="4">
        <v>129</v>
      </c>
      <c r="AA41" t="s" s="4">
        <v>130</v>
      </c>
      <c r="AB41" t="s" s="4">
        <v>547</v>
      </c>
      <c r="AC41" t="s" s="4">
        <v>554</v>
      </c>
      <c r="AD41" t="s" s="4">
        <v>156</v>
      </c>
      <c r="AE41" t="s" s="4">
        <v>555</v>
      </c>
      <c r="AF41" t="s" s="4">
        <v>556</v>
      </c>
      <c r="AG41" t="s" s="4">
        <v>135</v>
      </c>
      <c r="AH41" t="s" s="4">
        <v>136</v>
      </c>
      <c r="AI41" t="s" s="4">
        <v>136</v>
      </c>
      <c r="AJ41" t="s" s="4">
        <v>548</v>
      </c>
      <c r="AK41" t="s" s="4">
        <v>137</v>
      </c>
      <c r="AL41" t="s" s="4">
        <v>548</v>
      </c>
      <c r="AM41" t="s" s="4">
        <v>138</v>
      </c>
      <c r="AN41" t="s" s="4">
        <v>139</v>
      </c>
      <c r="AO41" t="s" s="4">
        <v>139</v>
      </c>
      <c r="AP41" t="s" s="4">
        <v>135</v>
      </c>
      <c r="AQ41" t="s" s="4">
        <v>135</v>
      </c>
      <c r="AR41" t="s" s="4">
        <v>140</v>
      </c>
      <c r="AS41" t="s" s="4">
        <v>141</v>
      </c>
      <c r="AT41" t="s" s="4">
        <v>141</v>
      </c>
      <c r="AU41" t="s" s="4">
        <v>135</v>
      </c>
    </row>
    <row r="42" ht="45.0" customHeight="true">
      <c r="A42" t="s" s="4">
        <v>557</v>
      </c>
      <c r="B42" t="s" s="4">
        <v>109</v>
      </c>
      <c r="C42" t="s" s="4">
        <v>110</v>
      </c>
      <c r="D42" t="s" s="4">
        <v>111</v>
      </c>
      <c r="E42" t="s" s="4">
        <v>112</v>
      </c>
      <c r="F42" t="s" s="4">
        <v>113</v>
      </c>
      <c r="G42" t="s" s="4">
        <v>558</v>
      </c>
      <c r="H42" t="s" s="4">
        <v>220</v>
      </c>
      <c r="I42" t="s" s="4">
        <v>116</v>
      </c>
      <c r="J42" t="s" s="4">
        <v>559</v>
      </c>
      <c r="K42" t="s" s="4">
        <v>560</v>
      </c>
      <c r="L42" t="s" s="4">
        <v>264</v>
      </c>
      <c r="M42" t="s" s="4">
        <v>265</v>
      </c>
      <c r="N42" t="s" s="4">
        <v>266</v>
      </c>
      <c r="O42" t="s" s="4">
        <v>150</v>
      </c>
      <c r="P42" t="s" s="4">
        <v>267</v>
      </c>
      <c r="Q42" t="s" s="4">
        <v>124</v>
      </c>
      <c r="R42" t="s" s="4">
        <v>124</v>
      </c>
      <c r="S42" t="s" s="4">
        <v>559</v>
      </c>
      <c r="T42" t="s" s="4">
        <v>494</v>
      </c>
      <c r="U42" t="s" s="4">
        <v>561</v>
      </c>
      <c r="V42" t="s" s="4">
        <v>562</v>
      </c>
      <c r="W42" t="s" s="4">
        <v>562</v>
      </c>
      <c r="X42" t="s" s="4">
        <v>563</v>
      </c>
      <c r="Y42" t="s" s="4">
        <v>128</v>
      </c>
      <c r="Z42" t="s" s="4">
        <v>129</v>
      </c>
      <c r="AA42" t="s" s="4">
        <v>130</v>
      </c>
      <c r="AB42" t="s" s="4">
        <v>559</v>
      </c>
      <c r="AC42" t="s" s="4">
        <v>564</v>
      </c>
      <c r="AD42" t="s" s="4">
        <v>308</v>
      </c>
      <c r="AE42" t="s" s="4">
        <v>565</v>
      </c>
      <c r="AF42" t="s" s="4">
        <v>566</v>
      </c>
      <c r="AG42" t="s" s="4">
        <v>135</v>
      </c>
      <c r="AH42" t="s" s="4">
        <v>136</v>
      </c>
      <c r="AI42" t="s" s="4">
        <v>136</v>
      </c>
      <c r="AJ42" t="s" s="4">
        <v>560</v>
      </c>
      <c r="AK42" t="s" s="4">
        <v>137</v>
      </c>
      <c r="AL42" t="s" s="4">
        <v>560</v>
      </c>
      <c r="AM42" t="s" s="4">
        <v>138</v>
      </c>
      <c r="AN42" t="s" s="4">
        <v>139</v>
      </c>
      <c r="AO42" t="s" s="4">
        <v>139</v>
      </c>
      <c r="AP42" t="s" s="4">
        <v>135</v>
      </c>
      <c r="AQ42" t="s" s="4">
        <v>135</v>
      </c>
      <c r="AR42" t="s" s="4">
        <v>140</v>
      </c>
      <c r="AS42" t="s" s="4">
        <v>141</v>
      </c>
      <c r="AT42" t="s" s="4">
        <v>141</v>
      </c>
      <c r="AU42" t="s" s="4">
        <v>135</v>
      </c>
    </row>
    <row r="43" ht="45.0" customHeight="true">
      <c r="A43" t="s" s="4">
        <v>567</v>
      </c>
      <c r="B43" t="s" s="4">
        <v>109</v>
      </c>
      <c r="C43" t="s" s="4">
        <v>110</v>
      </c>
      <c r="D43" t="s" s="4">
        <v>111</v>
      </c>
      <c r="E43" t="s" s="4">
        <v>112</v>
      </c>
      <c r="F43" t="s" s="4">
        <v>113</v>
      </c>
      <c r="G43" t="s" s="4">
        <v>568</v>
      </c>
      <c r="H43" t="s" s="4">
        <v>220</v>
      </c>
      <c r="I43" t="s" s="4">
        <v>116</v>
      </c>
      <c r="J43" t="s" s="4">
        <v>569</v>
      </c>
      <c r="K43" t="s" s="4">
        <v>570</v>
      </c>
      <c r="L43" t="s" s="4">
        <v>223</v>
      </c>
      <c r="M43" t="s" s="4">
        <v>224</v>
      </c>
      <c r="N43" t="s" s="4">
        <v>225</v>
      </c>
      <c r="O43" t="s" s="4">
        <v>226</v>
      </c>
      <c r="P43" t="s" s="4">
        <v>227</v>
      </c>
      <c r="Q43" t="s" s="4">
        <v>124</v>
      </c>
      <c r="R43" t="s" s="4">
        <v>124</v>
      </c>
      <c r="S43" t="s" s="4">
        <v>569</v>
      </c>
      <c r="T43" t="s" s="4">
        <v>411</v>
      </c>
      <c r="U43" t="s" s="4">
        <v>571</v>
      </c>
      <c r="V43" t="s" s="4">
        <v>572</v>
      </c>
      <c r="W43" t="s" s="4">
        <v>572</v>
      </c>
      <c r="X43" t="s" s="4">
        <v>573</v>
      </c>
      <c r="Y43" t="s" s="4">
        <v>128</v>
      </c>
      <c r="Z43" t="s" s="4">
        <v>129</v>
      </c>
      <c r="AA43" t="s" s="4">
        <v>130</v>
      </c>
      <c r="AB43" t="s" s="4">
        <v>569</v>
      </c>
      <c r="AC43" t="s" s="4">
        <v>574</v>
      </c>
      <c r="AD43" t="s" s="4">
        <v>438</v>
      </c>
      <c r="AE43" t="s" s="4">
        <v>499</v>
      </c>
      <c r="AF43" t="s" s="4">
        <v>575</v>
      </c>
      <c r="AG43" t="s" s="4">
        <v>135</v>
      </c>
      <c r="AH43" t="s" s="4">
        <v>136</v>
      </c>
      <c r="AI43" t="s" s="4">
        <v>136</v>
      </c>
      <c r="AJ43" t="s" s="4">
        <v>570</v>
      </c>
      <c r="AK43" t="s" s="4">
        <v>137</v>
      </c>
      <c r="AL43" t="s" s="4">
        <v>570</v>
      </c>
      <c r="AM43" t="s" s="4">
        <v>138</v>
      </c>
      <c r="AN43" t="s" s="4">
        <v>139</v>
      </c>
      <c r="AO43" t="s" s="4">
        <v>139</v>
      </c>
      <c r="AP43" t="s" s="4">
        <v>135</v>
      </c>
      <c r="AQ43" t="s" s="4">
        <v>135</v>
      </c>
      <c r="AR43" t="s" s="4">
        <v>140</v>
      </c>
      <c r="AS43" t="s" s="4">
        <v>141</v>
      </c>
      <c r="AT43" t="s" s="4">
        <v>141</v>
      </c>
      <c r="AU43" t="s" s="4">
        <v>135</v>
      </c>
    </row>
    <row r="44" ht="45.0" customHeight="true">
      <c r="A44" t="s" s="4">
        <v>576</v>
      </c>
      <c r="B44" t="s" s="4">
        <v>109</v>
      </c>
      <c r="C44" t="s" s="4">
        <v>110</v>
      </c>
      <c r="D44" t="s" s="4">
        <v>111</v>
      </c>
      <c r="E44" t="s" s="4">
        <v>112</v>
      </c>
      <c r="F44" t="s" s="4">
        <v>113</v>
      </c>
      <c r="G44" t="s" s="4">
        <v>577</v>
      </c>
      <c r="H44" t="s" s="4">
        <v>115</v>
      </c>
      <c r="I44" t="s" s="4">
        <v>116</v>
      </c>
      <c r="J44" t="s" s="4">
        <v>400</v>
      </c>
      <c r="K44" t="s" s="4">
        <v>578</v>
      </c>
      <c r="L44" t="s" s="4">
        <v>579</v>
      </c>
      <c r="M44" t="s" s="4">
        <v>580</v>
      </c>
      <c r="N44" t="s" s="4">
        <v>581</v>
      </c>
      <c r="O44" t="s" s="4">
        <v>150</v>
      </c>
      <c r="P44" t="s" s="4">
        <v>582</v>
      </c>
      <c r="Q44" t="s" s="4">
        <v>124</v>
      </c>
      <c r="R44" t="s" s="4">
        <v>124</v>
      </c>
      <c r="S44" t="s" s="4">
        <v>400</v>
      </c>
      <c r="T44" t="s" s="4">
        <v>422</v>
      </c>
      <c r="U44" t="s" s="4">
        <v>583</v>
      </c>
      <c r="V44" t="s" s="4">
        <v>584</v>
      </c>
      <c r="W44" t="s" s="4">
        <v>584</v>
      </c>
      <c r="X44" t="s" s="4">
        <v>584</v>
      </c>
      <c r="Y44" t="s" s="4">
        <v>128</v>
      </c>
      <c r="Z44" t="s" s="4">
        <v>129</v>
      </c>
      <c r="AA44" t="s" s="4">
        <v>130</v>
      </c>
      <c r="AB44" t="s" s="4">
        <v>400</v>
      </c>
      <c r="AC44" t="s" s="4">
        <v>585</v>
      </c>
      <c r="AD44" t="s" s="4">
        <v>520</v>
      </c>
      <c r="AE44" t="s" s="4">
        <v>586</v>
      </c>
      <c r="AF44" t="s" s="4">
        <v>587</v>
      </c>
      <c r="AG44" t="s" s="4">
        <v>135</v>
      </c>
      <c r="AH44" t="s" s="4">
        <v>136</v>
      </c>
      <c r="AI44" t="s" s="4">
        <v>136</v>
      </c>
      <c r="AJ44" t="s" s="4">
        <v>578</v>
      </c>
      <c r="AK44" t="s" s="4">
        <v>137</v>
      </c>
      <c r="AL44" t="s" s="4">
        <v>578</v>
      </c>
      <c r="AM44" t="s" s="4">
        <v>138</v>
      </c>
      <c r="AN44" t="s" s="4">
        <v>139</v>
      </c>
      <c r="AO44" t="s" s="4">
        <v>139</v>
      </c>
      <c r="AP44" t="s" s="4">
        <v>135</v>
      </c>
      <c r="AQ44" t="s" s="4">
        <v>135</v>
      </c>
      <c r="AR44" t="s" s="4">
        <v>140</v>
      </c>
      <c r="AS44" t="s" s="4">
        <v>141</v>
      </c>
      <c r="AT44" t="s" s="4">
        <v>141</v>
      </c>
      <c r="AU44" t="s" s="4">
        <v>135</v>
      </c>
    </row>
    <row r="45" ht="45.0" customHeight="true">
      <c r="A45" t="s" s="4">
        <v>588</v>
      </c>
      <c r="B45" t="s" s="4">
        <v>109</v>
      </c>
      <c r="C45" t="s" s="4">
        <v>110</v>
      </c>
      <c r="D45" t="s" s="4">
        <v>111</v>
      </c>
      <c r="E45" t="s" s="4">
        <v>112</v>
      </c>
      <c r="F45" t="s" s="4">
        <v>113</v>
      </c>
      <c r="G45" t="s" s="4">
        <v>589</v>
      </c>
      <c r="H45" t="s" s="4">
        <v>375</v>
      </c>
      <c r="I45" t="s" s="4">
        <v>116</v>
      </c>
      <c r="J45" t="s" s="4">
        <v>590</v>
      </c>
      <c r="K45" t="s" s="4">
        <v>591</v>
      </c>
      <c r="L45" t="s" s="4">
        <v>264</v>
      </c>
      <c r="M45" t="s" s="4">
        <v>265</v>
      </c>
      <c r="N45" t="s" s="4">
        <v>266</v>
      </c>
      <c r="O45" t="s" s="4">
        <v>150</v>
      </c>
      <c r="P45" t="s" s="4">
        <v>267</v>
      </c>
      <c r="Q45" t="s" s="4">
        <v>124</v>
      </c>
      <c r="R45" t="s" s="4">
        <v>124</v>
      </c>
      <c r="S45" t="s" s="4">
        <v>590</v>
      </c>
      <c r="T45" t="s" s="4">
        <v>422</v>
      </c>
      <c r="U45" t="s" s="4">
        <v>592</v>
      </c>
      <c r="V45" t="s" s="4">
        <v>593</v>
      </c>
      <c r="W45" t="s" s="4">
        <v>593</v>
      </c>
      <c r="X45" t="s" s="4">
        <v>594</v>
      </c>
      <c r="Y45" t="s" s="4">
        <v>128</v>
      </c>
      <c r="Z45" t="s" s="4">
        <v>129</v>
      </c>
      <c r="AA45" t="s" s="4">
        <v>130</v>
      </c>
      <c r="AB45" t="s" s="4">
        <v>590</v>
      </c>
      <c r="AC45" t="s" s="4">
        <v>595</v>
      </c>
      <c r="AD45" t="s" s="4">
        <v>596</v>
      </c>
      <c r="AE45" t="s" s="4">
        <v>597</v>
      </c>
      <c r="AF45" t="s" s="4">
        <v>598</v>
      </c>
      <c r="AG45" t="s" s="4">
        <v>135</v>
      </c>
      <c r="AH45" t="s" s="4">
        <v>136</v>
      </c>
      <c r="AI45" t="s" s="4">
        <v>136</v>
      </c>
      <c r="AJ45" t="s" s="4">
        <v>591</v>
      </c>
      <c r="AK45" t="s" s="4">
        <v>137</v>
      </c>
      <c r="AL45" t="s" s="4">
        <v>591</v>
      </c>
      <c r="AM45" t="s" s="4">
        <v>138</v>
      </c>
      <c r="AN45" t="s" s="4">
        <v>139</v>
      </c>
      <c r="AO45" t="s" s="4">
        <v>139</v>
      </c>
      <c r="AP45" t="s" s="4">
        <v>135</v>
      </c>
      <c r="AQ45" t="s" s="4">
        <v>135</v>
      </c>
      <c r="AR45" t="s" s="4">
        <v>140</v>
      </c>
      <c r="AS45" t="s" s="4">
        <v>141</v>
      </c>
      <c r="AT45" t="s" s="4">
        <v>141</v>
      </c>
      <c r="AU45" t="s" s="4">
        <v>135</v>
      </c>
    </row>
    <row r="46" ht="45.0" customHeight="true">
      <c r="A46" t="s" s="4">
        <v>599</v>
      </c>
      <c r="B46" t="s" s="4">
        <v>109</v>
      </c>
      <c r="C46" t="s" s="4">
        <v>110</v>
      </c>
      <c r="D46" t="s" s="4">
        <v>111</v>
      </c>
      <c r="E46" t="s" s="4">
        <v>112</v>
      </c>
      <c r="F46" t="s" s="4">
        <v>113</v>
      </c>
      <c r="G46" t="s" s="4">
        <v>600</v>
      </c>
      <c r="H46" t="s" s="4">
        <v>144</v>
      </c>
      <c r="I46" t="s" s="4">
        <v>116</v>
      </c>
      <c r="J46" t="s" s="4">
        <v>601</v>
      </c>
      <c r="K46" t="s" s="4">
        <v>602</v>
      </c>
      <c r="L46" t="s" s="4">
        <v>603</v>
      </c>
      <c r="M46" t="s" s="4">
        <v>604</v>
      </c>
      <c r="N46" t="s" s="4">
        <v>251</v>
      </c>
      <c r="O46" t="s" s="4">
        <v>150</v>
      </c>
      <c r="P46" t="s" s="4">
        <v>605</v>
      </c>
      <c r="Q46" t="s" s="4">
        <v>124</v>
      </c>
      <c r="R46" t="s" s="4">
        <v>124</v>
      </c>
      <c r="S46" t="s" s="4">
        <v>601</v>
      </c>
      <c r="T46" t="s" s="4">
        <v>183</v>
      </c>
      <c r="U46" t="s" s="4">
        <v>606</v>
      </c>
      <c r="V46" t="s" s="4">
        <v>607</v>
      </c>
      <c r="W46" t="s" s="4">
        <v>607</v>
      </c>
      <c r="X46" t="s" s="4">
        <v>608</v>
      </c>
      <c r="Y46" t="s" s="4">
        <v>128</v>
      </c>
      <c r="Z46" t="s" s="4">
        <v>129</v>
      </c>
      <c r="AA46" t="s" s="4">
        <v>130</v>
      </c>
      <c r="AB46" t="s" s="4">
        <v>601</v>
      </c>
      <c r="AC46" t="s" s="4">
        <v>609</v>
      </c>
      <c r="AD46" t="s" s="4">
        <v>156</v>
      </c>
      <c r="AE46" t="s" s="4">
        <v>555</v>
      </c>
      <c r="AF46" t="s" s="4">
        <v>610</v>
      </c>
      <c r="AG46" t="s" s="4">
        <v>135</v>
      </c>
      <c r="AH46" t="s" s="4">
        <v>136</v>
      </c>
      <c r="AI46" t="s" s="4">
        <v>136</v>
      </c>
      <c r="AJ46" t="s" s="4">
        <v>602</v>
      </c>
      <c r="AK46" t="s" s="4">
        <v>137</v>
      </c>
      <c r="AL46" t="s" s="4">
        <v>602</v>
      </c>
      <c r="AM46" t="s" s="4">
        <v>138</v>
      </c>
      <c r="AN46" t="s" s="4">
        <v>139</v>
      </c>
      <c r="AO46" t="s" s="4">
        <v>139</v>
      </c>
      <c r="AP46" t="s" s="4">
        <v>135</v>
      </c>
      <c r="AQ46" t="s" s="4">
        <v>135</v>
      </c>
      <c r="AR46" t="s" s="4">
        <v>140</v>
      </c>
      <c r="AS46" t="s" s="4">
        <v>141</v>
      </c>
      <c r="AT46" t="s" s="4">
        <v>141</v>
      </c>
      <c r="AU46" t="s" s="4">
        <v>135</v>
      </c>
    </row>
    <row r="47" ht="45.0" customHeight="true">
      <c r="A47" t="s" s="4">
        <v>611</v>
      </c>
      <c r="B47" t="s" s="4">
        <v>109</v>
      </c>
      <c r="C47" t="s" s="4">
        <v>110</v>
      </c>
      <c r="D47" t="s" s="4">
        <v>111</v>
      </c>
      <c r="E47" t="s" s="4">
        <v>112</v>
      </c>
      <c r="F47" t="s" s="4">
        <v>113</v>
      </c>
      <c r="G47" t="s" s="4">
        <v>612</v>
      </c>
      <c r="H47" t="s" s="4">
        <v>220</v>
      </c>
      <c r="I47" t="s" s="4">
        <v>116</v>
      </c>
      <c r="J47" t="s" s="4">
        <v>613</v>
      </c>
      <c r="K47" t="s" s="4">
        <v>614</v>
      </c>
      <c r="L47" t="s" s="4">
        <v>615</v>
      </c>
      <c r="M47" t="s" s="4">
        <v>477</v>
      </c>
      <c r="N47" t="s" s="4">
        <v>616</v>
      </c>
      <c r="O47" t="s" s="4">
        <v>617</v>
      </c>
      <c r="P47" t="s" s="4">
        <v>618</v>
      </c>
      <c r="Q47" t="s" s="4">
        <v>124</v>
      </c>
      <c r="R47" t="s" s="4">
        <v>124</v>
      </c>
      <c r="S47" t="s" s="4">
        <v>613</v>
      </c>
      <c r="T47" t="s" s="4">
        <v>183</v>
      </c>
      <c r="U47" t="s" s="4">
        <v>619</v>
      </c>
      <c r="V47" t="s" s="4">
        <v>620</v>
      </c>
      <c r="W47" t="s" s="4">
        <v>620</v>
      </c>
      <c r="X47" t="s" s="4">
        <v>621</v>
      </c>
      <c r="Y47" t="s" s="4">
        <v>128</v>
      </c>
      <c r="Z47" t="s" s="4">
        <v>129</v>
      </c>
      <c r="AA47" t="s" s="4">
        <v>130</v>
      </c>
      <c r="AB47" t="s" s="4">
        <v>613</v>
      </c>
      <c r="AC47" t="s" s="4">
        <v>622</v>
      </c>
      <c r="AD47" t="s" s="4">
        <v>156</v>
      </c>
      <c r="AE47" t="s" s="4">
        <v>555</v>
      </c>
      <c r="AF47" t="s" s="4">
        <v>623</v>
      </c>
      <c r="AG47" t="s" s="4">
        <v>135</v>
      </c>
      <c r="AH47" t="s" s="4">
        <v>136</v>
      </c>
      <c r="AI47" t="s" s="4">
        <v>136</v>
      </c>
      <c r="AJ47" t="s" s="4">
        <v>614</v>
      </c>
      <c r="AK47" t="s" s="4">
        <v>137</v>
      </c>
      <c r="AL47" t="s" s="4">
        <v>614</v>
      </c>
      <c r="AM47" t="s" s="4">
        <v>138</v>
      </c>
      <c r="AN47" t="s" s="4">
        <v>139</v>
      </c>
      <c r="AO47" t="s" s="4">
        <v>139</v>
      </c>
      <c r="AP47" t="s" s="4">
        <v>135</v>
      </c>
      <c r="AQ47" t="s" s="4">
        <v>135</v>
      </c>
      <c r="AR47" t="s" s="4">
        <v>140</v>
      </c>
      <c r="AS47" t="s" s="4">
        <v>141</v>
      </c>
      <c r="AT47" t="s" s="4">
        <v>141</v>
      </c>
      <c r="AU47" t="s" s="4">
        <v>135</v>
      </c>
    </row>
    <row r="48" ht="45.0" customHeight="true">
      <c r="A48" t="s" s="4">
        <v>624</v>
      </c>
      <c r="B48" t="s" s="4">
        <v>109</v>
      </c>
      <c r="C48" t="s" s="4">
        <v>110</v>
      </c>
      <c r="D48" t="s" s="4">
        <v>111</v>
      </c>
      <c r="E48" t="s" s="4">
        <v>112</v>
      </c>
      <c r="F48" t="s" s="4">
        <v>113</v>
      </c>
      <c r="G48" t="s" s="4">
        <v>625</v>
      </c>
      <c r="H48" t="s" s="4">
        <v>626</v>
      </c>
      <c r="I48" t="s" s="4">
        <v>116</v>
      </c>
      <c r="J48" t="s" s="4">
        <v>627</v>
      </c>
      <c r="K48" t="s" s="4">
        <v>628</v>
      </c>
      <c r="L48" t="s" s="4">
        <v>629</v>
      </c>
      <c r="M48" t="s" s="4">
        <v>604</v>
      </c>
      <c r="N48" t="s" s="4">
        <v>630</v>
      </c>
      <c r="O48" t="s" s="4">
        <v>631</v>
      </c>
      <c r="P48" t="s" s="4">
        <v>632</v>
      </c>
      <c r="Q48" t="s" s="4">
        <v>124</v>
      </c>
      <c r="R48" t="s" s="4">
        <v>124</v>
      </c>
      <c r="S48" t="s" s="4">
        <v>627</v>
      </c>
      <c r="T48" t="s" s="4">
        <v>411</v>
      </c>
      <c r="U48" t="s" s="4">
        <v>633</v>
      </c>
      <c r="V48" t="s" s="4">
        <v>634</v>
      </c>
      <c r="W48" t="s" s="4">
        <v>634</v>
      </c>
      <c r="X48" t="s" s="4">
        <v>635</v>
      </c>
      <c r="Y48" t="s" s="4">
        <v>128</v>
      </c>
      <c r="Z48" t="s" s="4">
        <v>129</v>
      </c>
      <c r="AA48" t="s" s="4">
        <v>130</v>
      </c>
      <c r="AB48" t="s" s="4">
        <v>627</v>
      </c>
      <c r="AC48" t="s" s="4">
        <v>636</v>
      </c>
      <c r="AD48" t="s" s="4">
        <v>438</v>
      </c>
      <c r="AE48" t="s" s="4">
        <v>499</v>
      </c>
      <c r="AF48" t="s" s="4">
        <v>637</v>
      </c>
      <c r="AG48" t="s" s="4">
        <v>135</v>
      </c>
      <c r="AH48" t="s" s="4">
        <v>136</v>
      </c>
      <c r="AI48" t="s" s="4">
        <v>136</v>
      </c>
      <c r="AJ48" t="s" s="4">
        <v>628</v>
      </c>
      <c r="AK48" t="s" s="4">
        <v>137</v>
      </c>
      <c r="AL48" t="s" s="4">
        <v>628</v>
      </c>
      <c r="AM48" t="s" s="4">
        <v>138</v>
      </c>
      <c r="AN48" t="s" s="4">
        <v>139</v>
      </c>
      <c r="AO48" t="s" s="4">
        <v>139</v>
      </c>
      <c r="AP48" t="s" s="4">
        <v>135</v>
      </c>
      <c r="AQ48" t="s" s="4">
        <v>135</v>
      </c>
      <c r="AR48" t="s" s="4">
        <v>140</v>
      </c>
      <c r="AS48" t="s" s="4">
        <v>141</v>
      </c>
      <c r="AT48" t="s" s="4">
        <v>141</v>
      </c>
      <c r="AU48" t="s" s="4">
        <v>135</v>
      </c>
    </row>
    <row r="49" ht="45.0" customHeight="true">
      <c r="A49" t="s" s="4">
        <v>638</v>
      </c>
      <c r="B49" t="s" s="4">
        <v>109</v>
      </c>
      <c r="C49" t="s" s="4">
        <v>110</v>
      </c>
      <c r="D49" t="s" s="4">
        <v>111</v>
      </c>
      <c r="E49" t="s" s="4">
        <v>112</v>
      </c>
      <c r="F49" t="s" s="4">
        <v>113</v>
      </c>
      <c r="G49" t="s" s="4">
        <v>639</v>
      </c>
      <c r="H49" t="s" s="4">
        <v>626</v>
      </c>
      <c r="I49" t="s" s="4">
        <v>116</v>
      </c>
      <c r="J49" t="s" s="4">
        <v>640</v>
      </c>
      <c r="K49" t="s" s="4">
        <v>641</v>
      </c>
      <c r="L49" t="s" s="4">
        <v>163</v>
      </c>
      <c r="M49" t="s" s="4">
        <v>164</v>
      </c>
      <c r="N49" t="s" s="4">
        <v>165</v>
      </c>
      <c r="O49" t="s" s="4">
        <v>150</v>
      </c>
      <c r="P49" t="s" s="4">
        <v>166</v>
      </c>
      <c r="Q49" t="s" s="4">
        <v>124</v>
      </c>
      <c r="R49" t="s" s="4">
        <v>124</v>
      </c>
      <c r="S49" t="s" s="4">
        <v>640</v>
      </c>
      <c r="T49" t="s" s="4">
        <v>642</v>
      </c>
      <c r="U49" t="s" s="4">
        <v>643</v>
      </c>
      <c r="V49" t="s" s="4">
        <v>644</v>
      </c>
      <c r="W49" t="s" s="4">
        <v>644</v>
      </c>
      <c r="X49" t="s" s="4">
        <v>645</v>
      </c>
      <c r="Y49" t="s" s="4">
        <v>128</v>
      </c>
      <c r="Z49" t="s" s="4">
        <v>129</v>
      </c>
      <c r="AA49" t="s" s="4">
        <v>130</v>
      </c>
      <c r="AB49" t="s" s="4">
        <v>640</v>
      </c>
      <c r="AC49" t="s" s="4">
        <v>646</v>
      </c>
      <c r="AD49" t="s" s="4">
        <v>391</v>
      </c>
      <c r="AE49" t="s" s="4">
        <v>647</v>
      </c>
      <c r="AF49" t="s" s="4">
        <v>648</v>
      </c>
      <c r="AG49" t="s" s="4">
        <v>135</v>
      </c>
      <c r="AH49" t="s" s="4">
        <v>136</v>
      </c>
      <c r="AI49" t="s" s="4">
        <v>136</v>
      </c>
      <c r="AJ49" t="s" s="4">
        <v>641</v>
      </c>
      <c r="AK49" t="s" s="4">
        <v>137</v>
      </c>
      <c r="AL49" t="s" s="4">
        <v>641</v>
      </c>
      <c r="AM49" t="s" s="4">
        <v>138</v>
      </c>
      <c r="AN49" t="s" s="4">
        <v>139</v>
      </c>
      <c r="AO49" t="s" s="4">
        <v>139</v>
      </c>
      <c r="AP49" t="s" s="4">
        <v>135</v>
      </c>
      <c r="AQ49" t="s" s="4">
        <v>135</v>
      </c>
      <c r="AR49" t="s" s="4">
        <v>140</v>
      </c>
      <c r="AS49" t="s" s="4">
        <v>141</v>
      </c>
      <c r="AT49" t="s" s="4">
        <v>141</v>
      </c>
      <c r="AU49" t="s" s="4">
        <v>135</v>
      </c>
    </row>
    <row r="50" ht="45.0" customHeight="true">
      <c r="A50" t="s" s="4">
        <v>649</v>
      </c>
      <c r="B50" t="s" s="4">
        <v>109</v>
      </c>
      <c r="C50" t="s" s="4">
        <v>110</v>
      </c>
      <c r="D50" t="s" s="4">
        <v>111</v>
      </c>
      <c r="E50" t="s" s="4">
        <v>112</v>
      </c>
      <c r="F50" t="s" s="4">
        <v>113</v>
      </c>
      <c r="G50" t="s" s="4">
        <v>650</v>
      </c>
      <c r="H50" t="s" s="4">
        <v>247</v>
      </c>
      <c r="I50" t="s" s="4">
        <v>116</v>
      </c>
      <c r="J50" t="s" s="4">
        <v>651</v>
      </c>
      <c r="K50" t="s" s="4">
        <v>652</v>
      </c>
      <c r="L50" t="s" s="4">
        <v>653</v>
      </c>
      <c r="M50" t="s" s="4">
        <v>654</v>
      </c>
      <c r="N50" t="s" s="4">
        <v>655</v>
      </c>
      <c r="O50" t="s" s="4">
        <v>656</v>
      </c>
      <c r="P50" t="s" s="4">
        <v>657</v>
      </c>
      <c r="Q50" t="s" s="4">
        <v>124</v>
      </c>
      <c r="R50" t="s" s="4">
        <v>124</v>
      </c>
      <c r="S50" t="s" s="4">
        <v>651</v>
      </c>
      <c r="T50" t="s" s="4">
        <v>658</v>
      </c>
      <c r="U50" t="s" s="4">
        <v>659</v>
      </c>
      <c r="V50" t="s" s="4">
        <v>660</v>
      </c>
      <c r="W50" t="s" s="4">
        <v>660</v>
      </c>
      <c r="X50" t="s" s="4">
        <v>661</v>
      </c>
      <c r="Y50" t="s" s="4">
        <v>128</v>
      </c>
      <c r="Z50" t="s" s="4">
        <v>129</v>
      </c>
      <c r="AA50" t="s" s="4">
        <v>130</v>
      </c>
      <c r="AB50" t="s" s="4">
        <v>651</v>
      </c>
      <c r="AC50" t="s" s="4">
        <v>662</v>
      </c>
      <c r="AD50" t="s" s="4">
        <v>663</v>
      </c>
      <c r="AE50" t="s" s="4">
        <v>199</v>
      </c>
      <c r="AF50" t="s" s="4">
        <v>664</v>
      </c>
      <c r="AG50" t="s" s="4">
        <v>135</v>
      </c>
      <c r="AH50" t="s" s="4">
        <v>136</v>
      </c>
      <c r="AI50" t="s" s="4">
        <v>136</v>
      </c>
      <c r="AJ50" t="s" s="4">
        <v>652</v>
      </c>
      <c r="AK50" t="s" s="4">
        <v>137</v>
      </c>
      <c r="AL50" t="s" s="4">
        <v>652</v>
      </c>
      <c r="AM50" t="s" s="4">
        <v>138</v>
      </c>
      <c r="AN50" t="s" s="4">
        <v>139</v>
      </c>
      <c r="AO50" t="s" s="4">
        <v>139</v>
      </c>
      <c r="AP50" t="s" s="4">
        <v>135</v>
      </c>
      <c r="AQ50" t="s" s="4">
        <v>135</v>
      </c>
      <c r="AR50" t="s" s="4">
        <v>140</v>
      </c>
      <c r="AS50" t="s" s="4">
        <v>141</v>
      </c>
      <c r="AT50" t="s" s="4">
        <v>141</v>
      </c>
      <c r="AU50" t="s" s="4">
        <v>135</v>
      </c>
    </row>
    <row r="51" ht="45.0" customHeight="true">
      <c r="A51" t="s" s="4">
        <v>665</v>
      </c>
      <c r="B51" t="s" s="4">
        <v>109</v>
      </c>
      <c r="C51" t="s" s="4">
        <v>110</v>
      </c>
      <c r="D51" t="s" s="4">
        <v>111</v>
      </c>
      <c r="E51" t="s" s="4">
        <v>112</v>
      </c>
      <c r="F51" t="s" s="4">
        <v>113</v>
      </c>
      <c r="G51" t="s" s="4">
        <v>666</v>
      </c>
      <c r="H51" t="s" s="4">
        <v>326</v>
      </c>
      <c r="I51" t="s" s="4">
        <v>116</v>
      </c>
      <c r="J51" t="s" s="4">
        <v>667</v>
      </c>
      <c r="K51" t="s" s="4">
        <v>668</v>
      </c>
      <c r="L51" t="s" s="4">
        <v>163</v>
      </c>
      <c r="M51" t="s" s="4">
        <v>164</v>
      </c>
      <c r="N51" t="s" s="4">
        <v>165</v>
      </c>
      <c r="O51" t="s" s="4">
        <v>150</v>
      </c>
      <c r="P51" t="s" s="4">
        <v>166</v>
      </c>
      <c r="Q51" t="s" s="4">
        <v>124</v>
      </c>
      <c r="R51" t="s" s="4">
        <v>124</v>
      </c>
      <c r="S51" t="s" s="4">
        <v>667</v>
      </c>
      <c r="T51" t="s" s="4">
        <v>669</v>
      </c>
      <c r="U51" t="s" s="4">
        <v>670</v>
      </c>
      <c r="V51" t="s" s="4">
        <v>671</v>
      </c>
      <c r="W51" t="s" s="4">
        <v>671</v>
      </c>
      <c r="X51" t="s" s="4">
        <v>672</v>
      </c>
      <c r="Y51" t="s" s="4">
        <v>128</v>
      </c>
      <c r="Z51" t="s" s="4">
        <v>129</v>
      </c>
      <c r="AA51" t="s" s="4">
        <v>130</v>
      </c>
      <c r="AB51" t="s" s="4">
        <v>667</v>
      </c>
      <c r="AC51" t="s" s="4">
        <v>673</v>
      </c>
      <c r="AD51" t="s" s="4">
        <v>417</v>
      </c>
      <c r="AE51" t="s" s="4">
        <v>290</v>
      </c>
      <c r="AF51" t="s" s="4">
        <v>674</v>
      </c>
      <c r="AG51" t="s" s="4">
        <v>135</v>
      </c>
      <c r="AH51" t="s" s="4">
        <v>136</v>
      </c>
      <c r="AI51" t="s" s="4">
        <v>136</v>
      </c>
      <c r="AJ51" t="s" s="4">
        <v>668</v>
      </c>
      <c r="AK51" t="s" s="4">
        <v>137</v>
      </c>
      <c r="AL51" t="s" s="4">
        <v>668</v>
      </c>
      <c r="AM51" t="s" s="4">
        <v>138</v>
      </c>
      <c r="AN51" t="s" s="4">
        <v>139</v>
      </c>
      <c r="AO51" t="s" s="4">
        <v>139</v>
      </c>
      <c r="AP51" t="s" s="4">
        <v>135</v>
      </c>
      <c r="AQ51" t="s" s="4">
        <v>135</v>
      </c>
      <c r="AR51" t="s" s="4">
        <v>140</v>
      </c>
      <c r="AS51" t="s" s="4">
        <v>141</v>
      </c>
      <c r="AT51" t="s" s="4">
        <v>141</v>
      </c>
      <c r="AU51" t="s" s="4">
        <v>135</v>
      </c>
    </row>
    <row r="52" ht="45.0" customHeight="true">
      <c r="A52" t="s" s="4">
        <v>675</v>
      </c>
      <c r="B52" t="s" s="4">
        <v>109</v>
      </c>
      <c r="C52" t="s" s="4">
        <v>110</v>
      </c>
      <c r="D52" t="s" s="4">
        <v>111</v>
      </c>
      <c r="E52" t="s" s="4">
        <v>112</v>
      </c>
      <c r="F52" t="s" s="4">
        <v>113</v>
      </c>
      <c r="G52" t="s" s="4">
        <v>676</v>
      </c>
      <c r="H52" t="s" s="4">
        <v>326</v>
      </c>
      <c r="I52" t="s" s="4">
        <v>116</v>
      </c>
      <c r="J52" t="s" s="4">
        <v>677</v>
      </c>
      <c r="K52" t="s" s="4">
        <v>678</v>
      </c>
      <c r="L52" t="s" s="4">
        <v>329</v>
      </c>
      <c r="M52" t="s" s="4">
        <v>304</v>
      </c>
      <c r="N52" t="s" s="4">
        <v>330</v>
      </c>
      <c r="O52" t="s" s="4">
        <v>150</v>
      </c>
      <c r="P52" t="s" s="4">
        <v>331</v>
      </c>
      <c r="Q52" t="s" s="4">
        <v>124</v>
      </c>
      <c r="R52" t="s" s="4">
        <v>124</v>
      </c>
      <c r="S52" t="s" s="4">
        <v>677</v>
      </c>
      <c r="T52" t="s" s="4">
        <v>183</v>
      </c>
      <c r="U52" t="s" s="4">
        <v>679</v>
      </c>
      <c r="V52" t="s" s="4">
        <v>680</v>
      </c>
      <c r="W52" t="s" s="4">
        <v>680</v>
      </c>
      <c r="X52" t="s" s="4">
        <v>681</v>
      </c>
      <c r="Y52" t="s" s="4">
        <v>128</v>
      </c>
      <c r="Z52" t="s" s="4">
        <v>129</v>
      </c>
      <c r="AA52" t="s" s="4">
        <v>130</v>
      </c>
      <c r="AB52" t="s" s="4">
        <v>677</v>
      </c>
      <c r="AC52" t="s" s="4">
        <v>682</v>
      </c>
      <c r="AD52" t="s" s="4">
        <v>156</v>
      </c>
      <c r="AE52" t="s" s="4">
        <v>555</v>
      </c>
      <c r="AF52" t="s" s="4">
        <v>683</v>
      </c>
      <c r="AG52" t="s" s="4">
        <v>135</v>
      </c>
      <c r="AH52" t="s" s="4">
        <v>136</v>
      </c>
      <c r="AI52" t="s" s="4">
        <v>136</v>
      </c>
      <c r="AJ52" t="s" s="4">
        <v>678</v>
      </c>
      <c r="AK52" t="s" s="4">
        <v>137</v>
      </c>
      <c r="AL52" t="s" s="4">
        <v>678</v>
      </c>
      <c r="AM52" t="s" s="4">
        <v>138</v>
      </c>
      <c r="AN52" t="s" s="4">
        <v>139</v>
      </c>
      <c r="AO52" t="s" s="4">
        <v>139</v>
      </c>
      <c r="AP52" t="s" s="4">
        <v>135</v>
      </c>
      <c r="AQ52" t="s" s="4">
        <v>135</v>
      </c>
      <c r="AR52" t="s" s="4">
        <v>140</v>
      </c>
      <c r="AS52" t="s" s="4">
        <v>141</v>
      </c>
      <c r="AT52" t="s" s="4">
        <v>141</v>
      </c>
      <c r="AU52" t="s" s="4">
        <v>135</v>
      </c>
    </row>
    <row r="53" ht="45.0" customHeight="true">
      <c r="A53" t="s" s="4">
        <v>684</v>
      </c>
      <c r="B53" t="s" s="4">
        <v>109</v>
      </c>
      <c r="C53" t="s" s="4">
        <v>110</v>
      </c>
      <c r="D53" t="s" s="4">
        <v>111</v>
      </c>
      <c r="E53" t="s" s="4">
        <v>112</v>
      </c>
      <c r="F53" t="s" s="4">
        <v>113</v>
      </c>
      <c r="G53" t="s" s="4">
        <v>685</v>
      </c>
      <c r="H53" t="s" s="4">
        <v>220</v>
      </c>
      <c r="I53" t="s" s="4">
        <v>116</v>
      </c>
      <c r="J53" t="s" s="4">
        <v>686</v>
      </c>
      <c r="K53" t="s" s="4">
        <v>687</v>
      </c>
      <c r="L53" t="s" s="4">
        <v>119</v>
      </c>
      <c r="M53" t="s" s="4">
        <v>120</v>
      </c>
      <c r="N53" t="s" s="4">
        <v>121</v>
      </c>
      <c r="O53" t="s" s="4">
        <v>122</v>
      </c>
      <c r="P53" t="s" s="4">
        <v>123</v>
      </c>
      <c r="Q53" t="s" s="4">
        <v>124</v>
      </c>
      <c r="R53" t="s" s="4">
        <v>124</v>
      </c>
      <c r="S53" t="s" s="4">
        <v>686</v>
      </c>
      <c r="T53" t="s" s="4">
        <v>183</v>
      </c>
      <c r="U53" t="s" s="4">
        <v>688</v>
      </c>
      <c r="V53" t="s" s="4">
        <v>689</v>
      </c>
      <c r="W53" t="s" s="4">
        <v>689</v>
      </c>
      <c r="X53" t="s" s="4">
        <v>690</v>
      </c>
      <c r="Y53" t="s" s="4">
        <v>128</v>
      </c>
      <c r="Z53" t="s" s="4">
        <v>129</v>
      </c>
      <c r="AA53" t="s" s="4">
        <v>130</v>
      </c>
      <c r="AB53" t="s" s="4">
        <v>686</v>
      </c>
      <c r="AC53" t="s" s="4">
        <v>691</v>
      </c>
      <c r="AD53" t="s" s="4">
        <v>156</v>
      </c>
      <c r="AE53" t="s" s="4">
        <v>555</v>
      </c>
      <c r="AF53" t="s" s="4">
        <v>692</v>
      </c>
      <c r="AG53" t="s" s="4">
        <v>135</v>
      </c>
      <c r="AH53" t="s" s="4">
        <v>136</v>
      </c>
      <c r="AI53" t="s" s="4">
        <v>136</v>
      </c>
      <c r="AJ53" t="s" s="4">
        <v>687</v>
      </c>
      <c r="AK53" t="s" s="4">
        <v>137</v>
      </c>
      <c r="AL53" t="s" s="4">
        <v>687</v>
      </c>
      <c r="AM53" t="s" s="4">
        <v>138</v>
      </c>
      <c r="AN53" t="s" s="4">
        <v>139</v>
      </c>
      <c r="AO53" t="s" s="4">
        <v>139</v>
      </c>
      <c r="AP53" t="s" s="4">
        <v>135</v>
      </c>
      <c r="AQ53" t="s" s="4">
        <v>135</v>
      </c>
      <c r="AR53" t="s" s="4">
        <v>140</v>
      </c>
      <c r="AS53" t="s" s="4">
        <v>141</v>
      </c>
      <c r="AT53" t="s" s="4">
        <v>141</v>
      </c>
      <c r="AU53" t="s" s="4">
        <v>135</v>
      </c>
    </row>
    <row r="54" ht="45.0" customHeight="true">
      <c r="A54" t="s" s="4">
        <v>693</v>
      </c>
      <c r="B54" t="s" s="4">
        <v>109</v>
      </c>
      <c r="C54" t="s" s="4">
        <v>110</v>
      </c>
      <c r="D54" t="s" s="4">
        <v>111</v>
      </c>
      <c r="E54" t="s" s="4">
        <v>112</v>
      </c>
      <c r="F54" t="s" s="4">
        <v>113</v>
      </c>
      <c r="G54" t="s" s="4">
        <v>694</v>
      </c>
      <c r="H54" t="s" s="4">
        <v>115</v>
      </c>
      <c r="I54" t="s" s="4">
        <v>116</v>
      </c>
      <c r="J54" t="s" s="4">
        <v>695</v>
      </c>
      <c r="K54" t="s" s="4">
        <v>696</v>
      </c>
      <c r="L54" t="s" s="4">
        <v>119</v>
      </c>
      <c r="M54" t="s" s="4">
        <v>120</v>
      </c>
      <c r="N54" t="s" s="4">
        <v>121</v>
      </c>
      <c r="O54" t="s" s="4">
        <v>122</v>
      </c>
      <c r="P54" t="s" s="4">
        <v>123</v>
      </c>
      <c r="Q54" t="s" s="4">
        <v>124</v>
      </c>
      <c r="R54" t="s" s="4">
        <v>124</v>
      </c>
      <c r="S54" t="s" s="4">
        <v>695</v>
      </c>
      <c r="T54" t="s" s="4">
        <v>642</v>
      </c>
      <c r="U54" t="s" s="4">
        <v>697</v>
      </c>
      <c r="V54" t="s" s="4">
        <v>698</v>
      </c>
      <c r="W54" t="s" s="4">
        <v>698</v>
      </c>
      <c r="X54" t="s" s="4">
        <v>127</v>
      </c>
      <c r="Y54" t="s" s="4">
        <v>128</v>
      </c>
      <c r="Z54" t="s" s="4">
        <v>129</v>
      </c>
      <c r="AA54" t="s" s="4">
        <v>130</v>
      </c>
      <c r="AB54" t="s" s="4">
        <v>695</v>
      </c>
      <c r="AC54" t="s" s="4">
        <v>699</v>
      </c>
      <c r="AD54" t="s" s="4">
        <v>494</v>
      </c>
      <c r="AE54" t="s" s="4">
        <v>358</v>
      </c>
      <c r="AF54" t="s" s="4">
        <v>700</v>
      </c>
      <c r="AG54" t="s" s="4">
        <v>135</v>
      </c>
      <c r="AH54" t="s" s="4">
        <v>136</v>
      </c>
      <c r="AI54" t="s" s="4">
        <v>136</v>
      </c>
      <c r="AJ54" t="s" s="4">
        <v>696</v>
      </c>
      <c r="AK54" t="s" s="4">
        <v>137</v>
      </c>
      <c r="AL54" t="s" s="4">
        <v>696</v>
      </c>
      <c r="AM54" t="s" s="4">
        <v>138</v>
      </c>
      <c r="AN54" t="s" s="4">
        <v>139</v>
      </c>
      <c r="AO54" t="s" s="4">
        <v>139</v>
      </c>
      <c r="AP54" t="s" s="4">
        <v>135</v>
      </c>
      <c r="AQ54" t="s" s="4">
        <v>135</v>
      </c>
      <c r="AR54" t="s" s="4">
        <v>140</v>
      </c>
      <c r="AS54" t="s" s="4">
        <v>141</v>
      </c>
      <c r="AT54" t="s" s="4">
        <v>141</v>
      </c>
      <c r="AU54" t="s" s="4">
        <v>135</v>
      </c>
    </row>
    <row r="55" ht="45.0" customHeight="true">
      <c r="A55" t="s" s="4">
        <v>701</v>
      </c>
      <c r="B55" t="s" s="4">
        <v>109</v>
      </c>
      <c r="C55" t="s" s="4">
        <v>110</v>
      </c>
      <c r="D55" t="s" s="4">
        <v>111</v>
      </c>
      <c r="E55" t="s" s="4">
        <v>112</v>
      </c>
      <c r="F55" t="s" s="4">
        <v>113</v>
      </c>
      <c r="G55" t="s" s="4">
        <v>702</v>
      </c>
      <c r="H55" t="s" s="4">
        <v>115</v>
      </c>
      <c r="I55" t="s" s="4">
        <v>116</v>
      </c>
      <c r="J55" t="s" s="4">
        <v>703</v>
      </c>
      <c r="K55" t="s" s="4">
        <v>704</v>
      </c>
      <c r="L55" t="s" s="4">
        <v>705</v>
      </c>
      <c r="M55" t="s" s="4">
        <v>706</v>
      </c>
      <c r="N55" t="s" s="4">
        <v>181</v>
      </c>
      <c r="O55" t="s" s="4">
        <v>150</v>
      </c>
      <c r="P55" t="s" s="4">
        <v>707</v>
      </c>
      <c r="Q55" t="s" s="4">
        <v>124</v>
      </c>
      <c r="R55" t="s" s="4">
        <v>124</v>
      </c>
      <c r="S55" t="s" s="4">
        <v>703</v>
      </c>
      <c r="T55" t="s" s="4">
        <v>238</v>
      </c>
      <c r="U55" t="s" s="4">
        <v>708</v>
      </c>
      <c r="V55" t="s" s="4">
        <v>709</v>
      </c>
      <c r="W55" t="s" s="4">
        <v>709</v>
      </c>
      <c r="X55" t="s" s="4">
        <v>709</v>
      </c>
      <c r="Y55" t="s" s="4">
        <v>128</v>
      </c>
      <c r="Z55" t="s" s="4">
        <v>129</v>
      </c>
      <c r="AA55" t="s" s="4">
        <v>130</v>
      </c>
      <c r="AB55" t="s" s="4">
        <v>703</v>
      </c>
      <c r="AC55" t="s" s="4">
        <v>710</v>
      </c>
      <c r="AD55" t="s" s="4">
        <v>711</v>
      </c>
      <c r="AE55" t="s" s="4">
        <v>712</v>
      </c>
      <c r="AF55" t="s" s="4">
        <v>713</v>
      </c>
      <c r="AG55" t="s" s="4">
        <v>135</v>
      </c>
      <c r="AH55" t="s" s="4">
        <v>136</v>
      </c>
      <c r="AI55" t="s" s="4">
        <v>136</v>
      </c>
      <c r="AJ55" t="s" s="4">
        <v>704</v>
      </c>
      <c r="AK55" t="s" s="4">
        <v>137</v>
      </c>
      <c r="AL55" t="s" s="4">
        <v>704</v>
      </c>
      <c r="AM55" t="s" s="4">
        <v>138</v>
      </c>
      <c r="AN55" t="s" s="4">
        <v>139</v>
      </c>
      <c r="AO55" t="s" s="4">
        <v>139</v>
      </c>
      <c r="AP55" t="s" s="4">
        <v>135</v>
      </c>
      <c r="AQ55" t="s" s="4">
        <v>135</v>
      </c>
      <c r="AR55" t="s" s="4">
        <v>140</v>
      </c>
      <c r="AS55" t="s" s="4">
        <v>141</v>
      </c>
      <c r="AT55" t="s" s="4">
        <v>141</v>
      </c>
      <c r="AU55" t="s" s="4">
        <v>135</v>
      </c>
    </row>
    <row r="56" ht="45.0" customHeight="true">
      <c r="A56" t="s" s="4">
        <v>714</v>
      </c>
      <c r="B56" t="s" s="4">
        <v>109</v>
      </c>
      <c r="C56" t="s" s="4">
        <v>110</v>
      </c>
      <c r="D56" t="s" s="4">
        <v>111</v>
      </c>
      <c r="E56" t="s" s="4">
        <v>112</v>
      </c>
      <c r="F56" t="s" s="4">
        <v>113</v>
      </c>
      <c r="G56" t="s" s="4">
        <v>715</v>
      </c>
      <c r="H56" t="s" s="4">
        <v>326</v>
      </c>
      <c r="I56" t="s" s="4">
        <v>116</v>
      </c>
      <c r="J56" t="s" s="4">
        <v>716</v>
      </c>
      <c r="K56" t="s" s="4">
        <v>717</v>
      </c>
      <c r="L56" t="s" s="4">
        <v>163</v>
      </c>
      <c r="M56" t="s" s="4">
        <v>164</v>
      </c>
      <c r="N56" t="s" s="4">
        <v>165</v>
      </c>
      <c r="O56" t="s" s="4">
        <v>150</v>
      </c>
      <c r="P56" t="s" s="4">
        <v>166</v>
      </c>
      <c r="Q56" t="s" s="4">
        <v>124</v>
      </c>
      <c r="R56" t="s" s="4">
        <v>124</v>
      </c>
      <c r="S56" t="s" s="4">
        <v>716</v>
      </c>
      <c r="T56" t="s" s="4">
        <v>669</v>
      </c>
      <c r="U56" t="s" s="4">
        <v>718</v>
      </c>
      <c r="V56" t="s" s="4">
        <v>719</v>
      </c>
      <c r="W56" t="s" s="4">
        <v>719</v>
      </c>
      <c r="X56" t="s" s="4">
        <v>720</v>
      </c>
      <c r="Y56" t="s" s="4">
        <v>128</v>
      </c>
      <c r="Z56" t="s" s="4">
        <v>129</v>
      </c>
      <c r="AA56" t="s" s="4">
        <v>130</v>
      </c>
      <c r="AB56" t="s" s="4">
        <v>716</v>
      </c>
      <c r="AC56" t="s" s="4">
        <v>721</v>
      </c>
      <c r="AD56" t="s" s="4">
        <v>722</v>
      </c>
      <c r="AE56" t="s" s="4">
        <v>723</v>
      </c>
      <c r="AF56" t="s" s="4">
        <v>724</v>
      </c>
      <c r="AG56" t="s" s="4">
        <v>135</v>
      </c>
      <c r="AH56" t="s" s="4">
        <v>136</v>
      </c>
      <c r="AI56" t="s" s="4">
        <v>136</v>
      </c>
      <c r="AJ56" t="s" s="4">
        <v>717</v>
      </c>
      <c r="AK56" t="s" s="4">
        <v>137</v>
      </c>
      <c r="AL56" t="s" s="4">
        <v>717</v>
      </c>
      <c r="AM56" t="s" s="4">
        <v>138</v>
      </c>
      <c r="AN56" t="s" s="4">
        <v>139</v>
      </c>
      <c r="AO56" t="s" s="4">
        <v>139</v>
      </c>
      <c r="AP56" t="s" s="4">
        <v>135</v>
      </c>
      <c r="AQ56" t="s" s="4">
        <v>135</v>
      </c>
      <c r="AR56" t="s" s="4">
        <v>140</v>
      </c>
      <c r="AS56" t="s" s="4">
        <v>141</v>
      </c>
      <c r="AT56" t="s" s="4">
        <v>141</v>
      </c>
      <c r="AU56" t="s" s="4">
        <v>135</v>
      </c>
    </row>
    <row r="57" ht="45.0" customHeight="true">
      <c r="A57" t="s" s="4">
        <v>725</v>
      </c>
      <c r="B57" t="s" s="4">
        <v>109</v>
      </c>
      <c r="C57" t="s" s="4">
        <v>110</v>
      </c>
      <c r="D57" t="s" s="4">
        <v>111</v>
      </c>
      <c r="E57" t="s" s="4">
        <v>112</v>
      </c>
      <c r="F57" t="s" s="4">
        <v>113</v>
      </c>
      <c r="G57" t="s" s="4">
        <v>726</v>
      </c>
      <c r="H57" t="s" s="4">
        <v>326</v>
      </c>
      <c r="I57" t="s" s="4">
        <v>116</v>
      </c>
      <c r="J57" t="s" s="4">
        <v>727</v>
      </c>
      <c r="K57" t="s" s="4">
        <v>728</v>
      </c>
      <c r="L57" t="s" s="4">
        <v>303</v>
      </c>
      <c r="M57" t="s" s="4">
        <v>304</v>
      </c>
      <c r="N57" t="s" s="4">
        <v>305</v>
      </c>
      <c r="O57" t="s" s="4">
        <v>306</v>
      </c>
      <c r="P57" t="s" s="4">
        <v>307</v>
      </c>
      <c r="Q57" t="s" s="4">
        <v>124</v>
      </c>
      <c r="R57" t="s" s="4">
        <v>124</v>
      </c>
      <c r="S57" t="s" s="4">
        <v>727</v>
      </c>
      <c r="T57" t="s" s="4">
        <v>669</v>
      </c>
      <c r="U57" t="s" s="4">
        <v>729</v>
      </c>
      <c r="V57" t="s" s="4">
        <v>730</v>
      </c>
      <c r="W57" t="s" s="4">
        <v>730</v>
      </c>
      <c r="X57" t="s" s="4">
        <v>730</v>
      </c>
      <c r="Y57" t="s" s="4">
        <v>128</v>
      </c>
      <c r="Z57" t="s" s="4">
        <v>129</v>
      </c>
      <c r="AA57" t="s" s="4">
        <v>130</v>
      </c>
      <c r="AB57" t="s" s="4">
        <v>727</v>
      </c>
      <c r="AC57" t="s" s="4">
        <v>731</v>
      </c>
      <c r="AD57" t="s" s="4">
        <v>417</v>
      </c>
      <c r="AE57" t="s" s="4">
        <v>515</v>
      </c>
      <c r="AF57" t="s" s="4">
        <v>732</v>
      </c>
      <c r="AG57" t="s" s="4">
        <v>135</v>
      </c>
      <c r="AH57" t="s" s="4">
        <v>136</v>
      </c>
      <c r="AI57" t="s" s="4">
        <v>136</v>
      </c>
      <c r="AJ57" t="s" s="4">
        <v>728</v>
      </c>
      <c r="AK57" t="s" s="4">
        <v>137</v>
      </c>
      <c r="AL57" t="s" s="4">
        <v>728</v>
      </c>
      <c r="AM57" t="s" s="4">
        <v>138</v>
      </c>
      <c r="AN57" t="s" s="4">
        <v>139</v>
      </c>
      <c r="AO57" t="s" s="4">
        <v>139</v>
      </c>
      <c r="AP57" t="s" s="4">
        <v>135</v>
      </c>
      <c r="AQ57" t="s" s="4">
        <v>135</v>
      </c>
      <c r="AR57" t="s" s="4">
        <v>140</v>
      </c>
      <c r="AS57" t="s" s="4">
        <v>141</v>
      </c>
      <c r="AT57" t="s" s="4">
        <v>141</v>
      </c>
      <c r="AU57" t="s" s="4">
        <v>135</v>
      </c>
    </row>
    <row r="58" ht="45.0" customHeight="true">
      <c r="A58" t="s" s="4">
        <v>733</v>
      </c>
      <c r="B58" t="s" s="4">
        <v>109</v>
      </c>
      <c r="C58" t="s" s="4">
        <v>110</v>
      </c>
      <c r="D58" t="s" s="4">
        <v>358</v>
      </c>
      <c r="E58" t="s" s="4">
        <v>135</v>
      </c>
      <c r="F58" t="s" s="4">
        <v>135</v>
      </c>
      <c r="G58" t="s" s="4">
        <v>135</v>
      </c>
      <c r="H58" t="s" s="4">
        <v>135</v>
      </c>
      <c r="I58" t="s" s="4">
        <v>135</v>
      </c>
      <c r="J58" t="s" s="4">
        <v>135</v>
      </c>
      <c r="K58" t="s" s="4">
        <v>734</v>
      </c>
      <c r="L58" t="s" s="4">
        <v>135</v>
      </c>
      <c r="M58" t="s" s="4">
        <v>135</v>
      </c>
      <c r="N58" t="s" s="4">
        <v>135</v>
      </c>
      <c r="O58" t="s" s="4">
        <v>135</v>
      </c>
      <c r="P58" t="s" s="4">
        <v>135</v>
      </c>
      <c r="Q58" t="s" s="4">
        <v>135</v>
      </c>
      <c r="R58" t="s" s="4">
        <v>135</v>
      </c>
      <c r="S58" t="s" s="4">
        <v>135</v>
      </c>
      <c r="T58" t="s" s="4">
        <v>135</v>
      </c>
      <c r="U58" t="s" s="4">
        <v>135</v>
      </c>
      <c r="V58" t="s" s="4">
        <v>135</v>
      </c>
      <c r="W58" t="s" s="4">
        <v>135</v>
      </c>
      <c r="X58" t="s" s="4">
        <v>135</v>
      </c>
      <c r="Y58" t="s" s="4">
        <v>135</v>
      </c>
      <c r="Z58" t="s" s="4">
        <v>135</v>
      </c>
      <c r="AA58" t="s" s="4">
        <v>135</v>
      </c>
      <c r="AB58" t="s" s="4">
        <v>135</v>
      </c>
      <c r="AC58" t="s" s="4">
        <v>135</v>
      </c>
      <c r="AD58" t="s" s="4">
        <v>135</v>
      </c>
      <c r="AE58" t="s" s="4">
        <v>135</v>
      </c>
      <c r="AF58" t="s" s="4">
        <v>135</v>
      </c>
      <c r="AG58" t="s" s="4">
        <v>135</v>
      </c>
      <c r="AH58" t="s" s="4">
        <v>135</v>
      </c>
      <c r="AI58" t="s" s="4">
        <v>135</v>
      </c>
      <c r="AJ58" t="s" s="4">
        <v>734</v>
      </c>
      <c r="AK58" t="s" s="4">
        <v>135</v>
      </c>
      <c r="AL58" t="s" s="4">
        <v>734</v>
      </c>
      <c r="AM58" t="s" s="4">
        <v>135</v>
      </c>
      <c r="AN58" t="s" s="4">
        <v>135</v>
      </c>
      <c r="AO58" t="s" s="4">
        <v>135</v>
      </c>
      <c r="AP58" t="s" s="4">
        <v>135</v>
      </c>
      <c r="AQ58" t="s" s="4">
        <v>135</v>
      </c>
      <c r="AR58" t="s" s="4">
        <v>735</v>
      </c>
      <c r="AS58" t="s" s="4">
        <v>736</v>
      </c>
      <c r="AT58" t="s" s="4">
        <v>358</v>
      </c>
      <c r="AU58" t="s" s="4">
        <v>737</v>
      </c>
    </row>
    <row r="59" ht="45.0" customHeight="true">
      <c r="A59" t="s" s="4">
        <v>738</v>
      </c>
      <c r="B59" t="s" s="4">
        <v>109</v>
      </c>
      <c r="C59" t="s" s="4">
        <v>739</v>
      </c>
      <c r="D59" t="s" s="4">
        <v>740</v>
      </c>
      <c r="E59" t="s" s="4">
        <v>112</v>
      </c>
      <c r="F59" t="s" s="4">
        <v>113</v>
      </c>
      <c r="G59" t="s" s="4">
        <v>741</v>
      </c>
      <c r="H59" t="s" s="4">
        <v>742</v>
      </c>
      <c r="I59" t="s" s="4">
        <v>116</v>
      </c>
      <c r="J59" t="s" s="4">
        <v>743</v>
      </c>
      <c r="K59" t="s" s="4">
        <v>744</v>
      </c>
      <c r="L59" t="s" s="4">
        <v>745</v>
      </c>
      <c r="M59" t="s" s="4">
        <v>746</v>
      </c>
      <c r="N59" t="s" s="4">
        <v>747</v>
      </c>
      <c r="O59" t="s" s="4">
        <v>748</v>
      </c>
      <c r="P59" t="s" s="4">
        <v>749</v>
      </c>
      <c r="Q59" t="s" s="4">
        <v>124</v>
      </c>
      <c r="R59" t="s" s="4">
        <v>124</v>
      </c>
      <c r="S59" t="s" s="4">
        <v>741</v>
      </c>
      <c r="T59" t="s" s="4">
        <v>750</v>
      </c>
      <c r="U59" t="s" s="4">
        <v>751</v>
      </c>
      <c r="V59" t="s" s="4">
        <v>752</v>
      </c>
      <c r="W59" t="s" s="4">
        <v>752</v>
      </c>
      <c r="X59" t="s" s="4">
        <v>752</v>
      </c>
      <c r="Y59" t="s" s="4">
        <v>128</v>
      </c>
      <c r="Z59" t="s" s="4">
        <v>129</v>
      </c>
      <c r="AA59" t="s" s="4">
        <v>130</v>
      </c>
      <c r="AB59" t="s" s="4">
        <v>743</v>
      </c>
      <c r="AC59" t="s" s="4">
        <v>753</v>
      </c>
      <c r="AD59" t="s" s="4">
        <v>754</v>
      </c>
      <c r="AE59" t="s" s="4">
        <v>755</v>
      </c>
      <c r="AF59" t="s" s="4">
        <v>756</v>
      </c>
      <c r="AG59" t="s" s="4">
        <v>135</v>
      </c>
      <c r="AH59" t="s" s="4">
        <v>136</v>
      </c>
      <c r="AI59" t="s" s="4">
        <v>136</v>
      </c>
      <c r="AJ59" t="s" s="4">
        <v>744</v>
      </c>
      <c r="AK59" t="s" s="4">
        <v>137</v>
      </c>
      <c r="AL59" t="s" s="4">
        <v>744</v>
      </c>
      <c r="AM59" t="s" s="4">
        <v>138</v>
      </c>
      <c r="AN59" t="s" s="4">
        <v>757</v>
      </c>
      <c r="AO59" t="s" s="4">
        <v>757</v>
      </c>
      <c r="AP59" t="s" s="4">
        <v>135</v>
      </c>
      <c r="AQ59" t="s" s="4">
        <v>135</v>
      </c>
      <c r="AR59" t="s" s="4">
        <v>140</v>
      </c>
      <c r="AS59" t="s" s="4">
        <v>758</v>
      </c>
      <c r="AT59" t="s" s="4">
        <v>332</v>
      </c>
      <c r="AU59" t="s" s="4">
        <v>135</v>
      </c>
    </row>
    <row r="60" ht="45.0" customHeight="true">
      <c r="A60" t="s" s="4">
        <v>759</v>
      </c>
      <c r="B60" t="s" s="4">
        <v>109</v>
      </c>
      <c r="C60" t="s" s="4">
        <v>739</v>
      </c>
      <c r="D60" t="s" s="4">
        <v>740</v>
      </c>
      <c r="E60" t="s" s="4">
        <v>112</v>
      </c>
      <c r="F60" t="s" s="4">
        <v>113</v>
      </c>
      <c r="G60" t="s" s="4">
        <v>760</v>
      </c>
      <c r="H60" t="s" s="4">
        <v>761</v>
      </c>
      <c r="I60" t="s" s="4">
        <v>116</v>
      </c>
      <c r="J60" t="s" s="4">
        <v>762</v>
      </c>
      <c r="K60" t="s" s="4">
        <v>763</v>
      </c>
      <c r="L60" t="s" s="4">
        <v>489</v>
      </c>
      <c r="M60" t="s" s="4">
        <v>490</v>
      </c>
      <c r="N60" t="s" s="4">
        <v>491</v>
      </c>
      <c r="O60" t="s" s="4">
        <v>492</v>
      </c>
      <c r="P60" t="s" s="4">
        <v>493</v>
      </c>
      <c r="Q60" t="s" s="4">
        <v>124</v>
      </c>
      <c r="R60" t="s" s="4">
        <v>124</v>
      </c>
      <c r="S60" t="s" s="4">
        <v>760</v>
      </c>
      <c r="T60" t="s" s="4">
        <v>750</v>
      </c>
      <c r="U60" t="s" s="4">
        <v>764</v>
      </c>
      <c r="V60" t="s" s="4">
        <v>765</v>
      </c>
      <c r="W60" t="s" s="4">
        <v>765</v>
      </c>
      <c r="X60" t="s" s="4">
        <v>765</v>
      </c>
      <c r="Y60" t="s" s="4">
        <v>128</v>
      </c>
      <c r="Z60" t="s" s="4">
        <v>129</v>
      </c>
      <c r="AA60" t="s" s="4">
        <v>130</v>
      </c>
      <c r="AB60" t="s" s="4">
        <v>762</v>
      </c>
      <c r="AC60" t="s" s="4">
        <v>766</v>
      </c>
      <c r="AD60" t="s" s="4">
        <v>767</v>
      </c>
      <c r="AE60" t="s" s="4">
        <v>768</v>
      </c>
      <c r="AF60" t="s" s="4">
        <v>769</v>
      </c>
      <c r="AG60" t="s" s="4">
        <v>135</v>
      </c>
      <c r="AH60" t="s" s="4">
        <v>136</v>
      </c>
      <c r="AI60" t="s" s="4">
        <v>136</v>
      </c>
      <c r="AJ60" t="s" s="4">
        <v>763</v>
      </c>
      <c r="AK60" t="s" s="4">
        <v>137</v>
      </c>
      <c r="AL60" t="s" s="4">
        <v>763</v>
      </c>
      <c r="AM60" t="s" s="4">
        <v>138</v>
      </c>
      <c r="AN60" t="s" s="4">
        <v>757</v>
      </c>
      <c r="AO60" t="s" s="4">
        <v>757</v>
      </c>
      <c r="AP60" t="s" s="4">
        <v>135</v>
      </c>
      <c r="AQ60" t="s" s="4">
        <v>135</v>
      </c>
      <c r="AR60" t="s" s="4">
        <v>140</v>
      </c>
      <c r="AS60" t="s" s="4">
        <v>758</v>
      </c>
      <c r="AT60" t="s" s="4">
        <v>332</v>
      </c>
      <c r="AU60" t="s" s="4">
        <v>135</v>
      </c>
    </row>
    <row r="61" ht="45.0" customHeight="true">
      <c r="A61" t="s" s="4">
        <v>770</v>
      </c>
      <c r="B61" t="s" s="4">
        <v>109</v>
      </c>
      <c r="C61" t="s" s="4">
        <v>739</v>
      </c>
      <c r="D61" t="s" s="4">
        <v>740</v>
      </c>
      <c r="E61" t="s" s="4">
        <v>112</v>
      </c>
      <c r="F61" t="s" s="4">
        <v>113</v>
      </c>
      <c r="G61" t="s" s="4">
        <v>771</v>
      </c>
      <c r="H61" t="s" s="4">
        <v>772</v>
      </c>
      <c r="I61" t="s" s="4">
        <v>116</v>
      </c>
      <c r="J61" t="s" s="4">
        <v>773</v>
      </c>
      <c r="K61" t="s" s="4">
        <v>774</v>
      </c>
      <c r="L61" t="s" s="4">
        <v>387</v>
      </c>
      <c r="M61" t="s" s="4">
        <v>388</v>
      </c>
      <c r="N61" t="s" s="4">
        <v>444</v>
      </c>
      <c r="O61" t="s" s="4">
        <v>445</v>
      </c>
      <c r="P61" t="s" s="4">
        <v>446</v>
      </c>
      <c r="Q61" t="s" s="4">
        <v>124</v>
      </c>
      <c r="R61" t="s" s="4">
        <v>124</v>
      </c>
      <c r="S61" t="s" s="4">
        <v>771</v>
      </c>
      <c r="T61" t="s" s="4">
        <v>775</v>
      </c>
      <c r="U61" t="s" s="4">
        <v>776</v>
      </c>
      <c r="V61" t="s" s="4">
        <v>777</v>
      </c>
      <c r="W61" t="s" s="4">
        <v>777</v>
      </c>
      <c r="X61" t="s" s="4">
        <v>778</v>
      </c>
      <c r="Y61" t="s" s="4">
        <v>128</v>
      </c>
      <c r="Z61" t="s" s="4">
        <v>129</v>
      </c>
      <c r="AA61" t="s" s="4">
        <v>130</v>
      </c>
      <c r="AB61" t="s" s="4">
        <v>773</v>
      </c>
      <c r="AC61" t="s" s="4">
        <v>779</v>
      </c>
      <c r="AD61" t="s" s="4">
        <v>750</v>
      </c>
      <c r="AE61" t="s" s="4">
        <v>722</v>
      </c>
      <c r="AF61" t="s" s="4">
        <v>780</v>
      </c>
      <c r="AG61" t="s" s="4">
        <v>135</v>
      </c>
      <c r="AH61" t="s" s="4">
        <v>136</v>
      </c>
      <c r="AI61" t="s" s="4">
        <v>136</v>
      </c>
      <c r="AJ61" t="s" s="4">
        <v>774</v>
      </c>
      <c r="AK61" t="s" s="4">
        <v>137</v>
      </c>
      <c r="AL61" t="s" s="4">
        <v>774</v>
      </c>
      <c r="AM61" t="s" s="4">
        <v>138</v>
      </c>
      <c r="AN61" t="s" s="4">
        <v>757</v>
      </c>
      <c r="AO61" t="s" s="4">
        <v>757</v>
      </c>
      <c r="AP61" t="s" s="4">
        <v>135</v>
      </c>
      <c r="AQ61" t="s" s="4">
        <v>135</v>
      </c>
      <c r="AR61" t="s" s="4">
        <v>140</v>
      </c>
      <c r="AS61" t="s" s="4">
        <v>758</v>
      </c>
      <c r="AT61" t="s" s="4">
        <v>332</v>
      </c>
      <c r="AU61" t="s" s="4">
        <v>135</v>
      </c>
    </row>
    <row r="62" ht="45.0" customHeight="true">
      <c r="A62" t="s" s="4">
        <v>781</v>
      </c>
      <c r="B62" t="s" s="4">
        <v>109</v>
      </c>
      <c r="C62" t="s" s="4">
        <v>739</v>
      </c>
      <c r="D62" t="s" s="4">
        <v>740</v>
      </c>
      <c r="E62" t="s" s="4">
        <v>112</v>
      </c>
      <c r="F62" t="s" s="4">
        <v>113</v>
      </c>
      <c r="G62" t="s" s="4">
        <v>782</v>
      </c>
      <c r="H62" t="s" s="4">
        <v>783</v>
      </c>
      <c r="I62" t="s" s="4">
        <v>116</v>
      </c>
      <c r="J62" t="s" s="4">
        <v>784</v>
      </c>
      <c r="K62" t="s" s="4">
        <v>785</v>
      </c>
      <c r="L62" t="s" s="4">
        <v>303</v>
      </c>
      <c r="M62" t="s" s="4">
        <v>304</v>
      </c>
      <c r="N62" t="s" s="4">
        <v>305</v>
      </c>
      <c r="O62" t="s" s="4">
        <v>306</v>
      </c>
      <c r="P62" t="s" s="4">
        <v>307</v>
      </c>
      <c r="Q62" t="s" s="4">
        <v>124</v>
      </c>
      <c r="R62" t="s" s="4">
        <v>124</v>
      </c>
      <c r="S62" t="s" s="4">
        <v>782</v>
      </c>
      <c r="T62" t="s" s="4">
        <v>786</v>
      </c>
      <c r="U62" t="s" s="4">
        <v>787</v>
      </c>
      <c r="V62" t="s" s="4">
        <v>788</v>
      </c>
      <c r="W62" t="s" s="4">
        <v>788</v>
      </c>
      <c r="X62" t="s" s="4">
        <v>788</v>
      </c>
      <c r="Y62" t="s" s="4">
        <v>128</v>
      </c>
      <c r="Z62" t="s" s="4">
        <v>129</v>
      </c>
      <c r="AA62" t="s" s="4">
        <v>130</v>
      </c>
      <c r="AB62" t="s" s="4">
        <v>784</v>
      </c>
      <c r="AC62" t="s" s="4">
        <v>789</v>
      </c>
      <c r="AD62" t="s" s="4">
        <v>790</v>
      </c>
      <c r="AE62" t="s" s="4">
        <v>791</v>
      </c>
      <c r="AF62" t="s" s="4">
        <v>792</v>
      </c>
      <c r="AG62" t="s" s="4">
        <v>135</v>
      </c>
      <c r="AH62" t="s" s="4">
        <v>136</v>
      </c>
      <c r="AI62" t="s" s="4">
        <v>136</v>
      </c>
      <c r="AJ62" t="s" s="4">
        <v>785</v>
      </c>
      <c r="AK62" t="s" s="4">
        <v>137</v>
      </c>
      <c r="AL62" t="s" s="4">
        <v>785</v>
      </c>
      <c r="AM62" t="s" s="4">
        <v>138</v>
      </c>
      <c r="AN62" t="s" s="4">
        <v>757</v>
      </c>
      <c r="AO62" t="s" s="4">
        <v>757</v>
      </c>
      <c r="AP62" t="s" s="4">
        <v>135</v>
      </c>
      <c r="AQ62" t="s" s="4">
        <v>135</v>
      </c>
      <c r="AR62" t="s" s="4">
        <v>140</v>
      </c>
      <c r="AS62" t="s" s="4">
        <v>758</v>
      </c>
      <c r="AT62" t="s" s="4">
        <v>332</v>
      </c>
      <c r="AU62" t="s" s="4">
        <v>135</v>
      </c>
    </row>
    <row r="63" ht="45.0" customHeight="true">
      <c r="A63" t="s" s="4">
        <v>793</v>
      </c>
      <c r="B63" t="s" s="4">
        <v>109</v>
      </c>
      <c r="C63" t="s" s="4">
        <v>739</v>
      </c>
      <c r="D63" t="s" s="4">
        <v>740</v>
      </c>
      <c r="E63" t="s" s="4">
        <v>112</v>
      </c>
      <c r="F63" t="s" s="4">
        <v>113</v>
      </c>
      <c r="G63" t="s" s="4">
        <v>794</v>
      </c>
      <c r="H63" t="s" s="4">
        <v>761</v>
      </c>
      <c r="I63" t="s" s="4">
        <v>116</v>
      </c>
      <c r="J63" t="s" s="4">
        <v>795</v>
      </c>
      <c r="K63" t="s" s="4">
        <v>796</v>
      </c>
      <c r="L63" t="s" s="4">
        <v>223</v>
      </c>
      <c r="M63" t="s" s="4">
        <v>224</v>
      </c>
      <c r="N63" t="s" s="4">
        <v>225</v>
      </c>
      <c r="O63" t="s" s="4">
        <v>226</v>
      </c>
      <c r="P63" t="s" s="4">
        <v>227</v>
      </c>
      <c r="Q63" t="s" s="4">
        <v>124</v>
      </c>
      <c r="R63" t="s" s="4">
        <v>124</v>
      </c>
      <c r="S63" t="s" s="4">
        <v>794</v>
      </c>
      <c r="T63" t="s" s="4">
        <v>786</v>
      </c>
      <c r="U63" t="s" s="4">
        <v>797</v>
      </c>
      <c r="V63" t="s" s="4">
        <v>798</v>
      </c>
      <c r="W63" t="s" s="4">
        <v>798</v>
      </c>
      <c r="X63" t="s" s="4">
        <v>799</v>
      </c>
      <c r="Y63" t="s" s="4">
        <v>128</v>
      </c>
      <c r="Z63" t="s" s="4">
        <v>129</v>
      </c>
      <c r="AA63" t="s" s="4">
        <v>130</v>
      </c>
      <c r="AB63" t="s" s="4">
        <v>795</v>
      </c>
      <c r="AC63" t="s" s="4">
        <v>800</v>
      </c>
      <c r="AD63" t="s" s="4">
        <v>775</v>
      </c>
      <c r="AE63" t="s" s="4">
        <v>801</v>
      </c>
      <c r="AF63" t="s" s="4">
        <v>802</v>
      </c>
      <c r="AG63" t="s" s="4">
        <v>135</v>
      </c>
      <c r="AH63" t="s" s="4">
        <v>136</v>
      </c>
      <c r="AI63" t="s" s="4">
        <v>136</v>
      </c>
      <c r="AJ63" t="s" s="4">
        <v>796</v>
      </c>
      <c r="AK63" t="s" s="4">
        <v>137</v>
      </c>
      <c r="AL63" t="s" s="4">
        <v>796</v>
      </c>
      <c r="AM63" t="s" s="4">
        <v>138</v>
      </c>
      <c r="AN63" t="s" s="4">
        <v>757</v>
      </c>
      <c r="AO63" t="s" s="4">
        <v>757</v>
      </c>
      <c r="AP63" t="s" s="4">
        <v>135</v>
      </c>
      <c r="AQ63" t="s" s="4">
        <v>135</v>
      </c>
      <c r="AR63" t="s" s="4">
        <v>140</v>
      </c>
      <c r="AS63" t="s" s="4">
        <v>758</v>
      </c>
      <c r="AT63" t="s" s="4">
        <v>332</v>
      </c>
      <c r="AU63" t="s" s="4">
        <v>135</v>
      </c>
    </row>
    <row r="64" ht="45.0" customHeight="true">
      <c r="A64" t="s" s="4">
        <v>803</v>
      </c>
      <c r="B64" t="s" s="4">
        <v>109</v>
      </c>
      <c r="C64" t="s" s="4">
        <v>739</v>
      </c>
      <c r="D64" t="s" s="4">
        <v>740</v>
      </c>
      <c r="E64" t="s" s="4">
        <v>112</v>
      </c>
      <c r="F64" t="s" s="4">
        <v>113</v>
      </c>
      <c r="G64" t="s" s="4">
        <v>804</v>
      </c>
      <c r="H64" t="s" s="4">
        <v>772</v>
      </c>
      <c r="I64" t="s" s="4">
        <v>116</v>
      </c>
      <c r="J64" t="s" s="4">
        <v>805</v>
      </c>
      <c r="K64" t="s" s="4">
        <v>806</v>
      </c>
      <c r="L64" t="s" s="4">
        <v>119</v>
      </c>
      <c r="M64" t="s" s="4">
        <v>120</v>
      </c>
      <c r="N64" t="s" s="4">
        <v>121</v>
      </c>
      <c r="O64" t="s" s="4">
        <v>122</v>
      </c>
      <c r="P64" t="s" s="4">
        <v>123</v>
      </c>
      <c r="Q64" t="s" s="4">
        <v>124</v>
      </c>
      <c r="R64" t="s" s="4">
        <v>124</v>
      </c>
      <c r="S64" t="s" s="4">
        <v>804</v>
      </c>
      <c r="T64" t="s" s="4">
        <v>786</v>
      </c>
      <c r="U64" t="s" s="4">
        <v>807</v>
      </c>
      <c r="V64" t="s" s="4">
        <v>808</v>
      </c>
      <c r="W64" t="s" s="4">
        <v>808</v>
      </c>
      <c r="X64" t="s" s="4">
        <v>809</v>
      </c>
      <c r="Y64" t="s" s="4">
        <v>128</v>
      </c>
      <c r="Z64" t="s" s="4">
        <v>129</v>
      </c>
      <c r="AA64" t="s" s="4">
        <v>130</v>
      </c>
      <c r="AB64" t="s" s="4">
        <v>805</v>
      </c>
      <c r="AC64" t="s" s="4">
        <v>810</v>
      </c>
      <c r="AD64" t="s" s="4">
        <v>790</v>
      </c>
      <c r="AE64" t="s" s="4">
        <v>337</v>
      </c>
      <c r="AF64" t="s" s="4">
        <v>811</v>
      </c>
      <c r="AG64" t="s" s="4">
        <v>135</v>
      </c>
      <c r="AH64" t="s" s="4">
        <v>136</v>
      </c>
      <c r="AI64" t="s" s="4">
        <v>136</v>
      </c>
      <c r="AJ64" t="s" s="4">
        <v>806</v>
      </c>
      <c r="AK64" t="s" s="4">
        <v>137</v>
      </c>
      <c r="AL64" t="s" s="4">
        <v>806</v>
      </c>
      <c r="AM64" t="s" s="4">
        <v>138</v>
      </c>
      <c r="AN64" t="s" s="4">
        <v>757</v>
      </c>
      <c r="AO64" t="s" s="4">
        <v>757</v>
      </c>
      <c r="AP64" t="s" s="4">
        <v>135</v>
      </c>
      <c r="AQ64" t="s" s="4">
        <v>135</v>
      </c>
      <c r="AR64" t="s" s="4">
        <v>140</v>
      </c>
      <c r="AS64" t="s" s="4">
        <v>758</v>
      </c>
      <c r="AT64" t="s" s="4">
        <v>332</v>
      </c>
      <c r="AU64" t="s" s="4">
        <v>135</v>
      </c>
    </row>
    <row r="65" ht="45.0" customHeight="true">
      <c r="A65" t="s" s="4">
        <v>812</v>
      </c>
      <c r="B65" t="s" s="4">
        <v>109</v>
      </c>
      <c r="C65" t="s" s="4">
        <v>739</v>
      </c>
      <c r="D65" t="s" s="4">
        <v>740</v>
      </c>
      <c r="E65" t="s" s="4">
        <v>112</v>
      </c>
      <c r="F65" t="s" s="4">
        <v>113</v>
      </c>
      <c r="G65" t="s" s="4">
        <v>813</v>
      </c>
      <c r="H65" t="s" s="4">
        <v>814</v>
      </c>
      <c r="I65" t="s" s="4">
        <v>116</v>
      </c>
      <c r="J65" t="s" s="4">
        <v>815</v>
      </c>
      <c r="K65" t="s" s="4">
        <v>816</v>
      </c>
      <c r="L65" t="s" s="4">
        <v>817</v>
      </c>
      <c r="M65" t="s" s="4">
        <v>818</v>
      </c>
      <c r="N65" t="s" s="4">
        <v>819</v>
      </c>
      <c r="O65" t="s" s="4">
        <v>820</v>
      </c>
      <c r="P65" t="s" s="4">
        <v>821</v>
      </c>
      <c r="Q65" t="s" s="4">
        <v>124</v>
      </c>
      <c r="R65" t="s" s="4">
        <v>124</v>
      </c>
      <c r="S65" t="s" s="4">
        <v>813</v>
      </c>
      <c r="T65" t="s" s="4">
        <v>822</v>
      </c>
      <c r="U65" t="s" s="4">
        <v>823</v>
      </c>
      <c r="V65" t="s" s="4">
        <v>824</v>
      </c>
      <c r="W65" t="s" s="4">
        <v>824</v>
      </c>
      <c r="X65" t="s" s="4">
        <v>825</v>
      </c>
      <c r="Y65" t="s" s="4">
        <v>128</v>
      </c>
      <c r="Z65" t="s" s="4">
        <v>129</v>
      </c>
      <c r="AA65" t="s" s="4">
        <v>130</v>
      </c>
      <c r="AB65" t="s" s="4">
        <v>815</v>
      </c>
      <c r="AC65" t="s" s="4">
        <v>826</v>
      </c>
      <c r="AD65" t="s" s="4">
        <v>827</v>
      </c>
      <c r="AE65" t="s" s="4">
        <v>828</v>
      </c>
      <c r="AF65" t="s" s="4">
        <v>829</v>
      </c>
      <c r="AG65" t="s" s="4">
        <v>135</v>
      </c>
      <c r="AH65" t="s" s="4">
        <v>136</v>
      </c>
      <c r="AI65" t="s" s="4">
        <v>136</v>
      </c>
      <c r="AJ65" t="s" s="4">
        <v>816</v>
      </c>
      <c r="AK65" t="s" s="4">
        <v>137</v>
      </c>
      <c r="AL65" t="s" s="4">
        <v>816</v>
      </c>
      <c r="AM65" t="s" s="4">
        <v>138</v>
      </c>
      <c r="AN65" t="s" s="4">
        <v>757</v>
      </c>
      <c r="AO65" t="s" s="4">
        <v>757</v>
      </c>
      <c r="AP65" t="s" s="4">
        <v>135</v>
      </c>
      <c r="AQ65" t="s" s="4">
        <v>135</v>
      </c>
      <c r="AR65" t="s" s="4">
        <v>140</v>
      </c>
      <c r="AS65" t="s" s="4">
        <v>758</v>
      </c>
      <c r="AT65" t="s" s="4">
        <v>332</v>
      </c>
      <c r="AU65" t="s" s="4">
        <v>135</v>
      </c>
    </row>
    <row r="66" ht="45.0" customHeight="true">
      <c r="A66" t="s" s="4">
        <v>830</v>
      </c>
      <c r="B66" t="s" s="4">
        <v>109</v>
      </c>
      <c r="C66" t="s" s="4">
        <v>739</v>
      </c>
      <c r="D66" t="s" s="4">
        <v>740</v>
      </c>
      <c r="E66" t="s" s="4">
        <v>112</v>
      </c>
      <c r="F66" t="s" s="4">
        <v>113</v>
      </c>
      <c r="G66" t="s" s="4">
        <v>831</v>
      </c>
      <c r="H66" t="s" s="4">
        <v>772</v>
      </c>
      <c r="I66" t="s" s="4">
        <v>116</v>
      </c>
      <c r="J66" t="s" s="4">
        <v>832</v>
      </c>
      <c r="K66" t="s" s="4">
        <v>833</v>
      </c>
      <c r="L66" t="s" s="4">
        <v>344</v>
      </c>
      <c r="M66" t="s" s="4">
        <v>345</v>
      </c>
      <c r="N66" t="s" s="4">
        <v>346</v>
      </c>
      <c r="O66" t="s" s="4">
        <v>347</v>
      </c>
      <c r="P66" t="s" s="4">
        <v>348</v>
      </c>
      <c r="Q66" t="s" s="4">
        <v>124</v>
      </c>
      <c r="R66" t="s" s="4">
        <v>124</v>
      </c>
      <c r="S66" t="s" s="4">
        <v>831</v>
      </c>
      <c r="T66" t="s" s="4">
        <v>834</v>
      </c>
      <c r="U66" t="s" s="4">
        <v>835</v>
      </c>
      <c r="V66" t="s" s="4">
        <v>836</v>
      </c>
      <c r="W66" t="s" s="4">
        <v>836</v>
      </c>
      <c r="X66" t="s" s="4">
        <v>837</v>
      </c>
      <c r="Y66" t="s" s="4">
        <v>128</v>
      </c>
      <c r="Z66" t="s" s="4">
        <v>129</v>
      </c>
      <c r="AA66" t="s" s="4">
        <v>130</v>
      </c>
      <c r="AB66" t="s" s="4">
        <v>832</v>
      </c>
      <c r="AC66" t="s" s="4">
        <v>838</v>
      </c>
      <c r="AD66" t="s" s="4">
        <v>822</v>
      </c>
      <c r="AE66" t="s" s="4">
        <v>839</v>
      </c>
      <c r="AF66" t="s" s="4">
        <v>840</v>
      </c>
      <c r="AG66" t="s" s="4">
        <v>135</v>
      </c>
      <c r="AH66" t="s" s="4">
        <v>136</v>
      </c>
      <c r="AI66" t="s" s="4">
        <v>136</v>
      </c>
      <c r="AJ66" t="s" s="4">
        <v>833</v>
      </c>
      <c r="AK66" t="s" s="4">
        <v>137</v>
      </c>
      <c r="AL66" t="s" s="4">
        <v>833</v>
      </c>
      <c r="AM66" t="s" s="4">
        <v>138</v>
      </c>
      <c r="AN66" t="s" s="4">
        <v>757</v>
      </c>
      <c r="AO66" t="s" s="4">
        <v>757</v>
      </c>
      <c r="AP66" t="s" s="4">
        <v>135</v>
      </c>
      <c r="AQ66" t="s" s="4">
        <v>135</v>
      </c>
      <c r="AR66" t="s" s="4">
        <v>140</v>
      </c>
      <c r="AS66" t="s" s="4">
        <v>758</v>
      </c>
      <c r="AT66" t="s" s="4">
        <v>332</v>
      </c>
      <c r="AU66" t="s" s="4">
        <v>135</v>
      </c>
    </row>
    <row r="67" ht="45.0" customHeight="true">
      <c r="A67" t="s" s="4">
        <v>841</v>
      </c>
      <c r="B67" t="s" s="4">
        <v>109</v>
      </c>
      <c r="C67" t="s" s="4">
        <v>739</v>
      </c>
      <c r="D67" t="s" s="4">
        <v>740</v>
      </c>
      <c r="E67" t="s" s="4">
        <v>112</v>
      </c>
      <c r="F67" t="s" s="4">
        <v>113</v>
      </c>
      <c r="G67" t="s" s="4">
        <v>842</v>
      </c>
      <c r="H67" t="s" s="4">
        <v>742</v>
      </c>
      <c r="I67" t="s" s="4">
        <v>116</v>
      </c>
      <c r="J67" t="s" s="4">
        <v>843</v>
      </c>
      <c r="K67" t="s" s="4">
        <v>844</v>
      </c>
      <c r="L67" t="s" s="4">
        <v>845</v>
      </c>
      <c r="M67" t="s" s="4">
        <v>346</v>
      </c>
      <c r="N67" t="s" s="4">
        <v>846</v>
      </c>
      <c r="O67" t="s" s="4">
        <v>847</v>
      </c>
      <c r="P67" t="s" s="4">
        <v>848</v>
      </c>
      <c r="Q67" t="s" s="4">
        <v>124</v>
      </c>
      <c r="R67" t="s" s="4">
        <v>124</v>
      </c>
      <c r="S67" t="s" s="4">
        <v>842</v>
      </c>
      <c r="T67" t="s" s="4">
        <v>849</v>
      </c>
      <c r="U67" t="s" s="4">
        <v>850</v>
      </c>
      <c r="V67" t="s" s="4">
        <v>851</v>
      </c>
      <c r="W67" t="s" s="4">
        <v>851</v>
      </c>
      <c r="X67" t="s" s="4">
        <v>851</v>
      </c>
      <c r="Y67" t="s" s="4">
        <v>128</v>
      </c>
      <c r="Z67" t="s" s="4">
        <v>129</v>
      </c>
      <c r="AA67" t="s" s="4">
        <v>130</v>
      </c>
      <c r="AB67" t="s" s="4">
        <v>843</v>
      </c>
      <c r="AC67" t="s" s="4">
        <v>852</v>
      </c>
      <c r="AD67" t="s" s="4">
        <v>853</v>
      </c>
      <c r="AE67" t="s" s="4">
        <v>854</v>
      </c>
      <c r="AF67" t="s" s="4">
        <v>855</v>
      </c>
      <c r="AG67" t="s" s="4">
        <v>135</v>
      </c>
      <c r="AH67" t="s" s="4">
        <v>136</v>
      </c>
      <c r="AI67" t="s" s="4">
        <v>136</v>
      </c>
      <c r="AJ67" t="s" s="4">
        <v>844</v>
      </c>
      <c r="AK67" t="s" s="4">
        <v>137</v>
      </c>
      <c r="AL67" t="s" s="4">
        <v>844</v>
      </c>
      <c r="AM67" t="s" s="4">
        <v>138</v>
      </c>
      <c r="AN67" t="s" s="4">
        <v>757</v>
      </c>
      <c r="AO67" t="s" s="4">
        <v>757</v>
      </c>
      <c r="AP67" t="s" s="4">
        <v>135</v>
      </c>
      <c r="AQ67" t="s" s="4">
        <v>135</v>
      </c>
      <c r="AR67" t="s" s="4">
        <v>140</v>
      </c>
      <c r="AS67" t="s" s="4">
        <v>758</v>
      </c>
      <c r="AT67" t="s" s="4">
        <v>332</v>
      </c>
      <c r="AU67" t="s" s="4">
        <v>135</v>
      </c>
    </row>
    <row r="68" ht="45.0" customHeight="true">
      <c r="A68" t="s" s="4">
        <v>856</v>
      </c>
      <c r="B68" t="s" s="4">
        <v>109</v>
      </c>
      <c r="C68" t="s" s="4">
        <v>739</v>
      </c>
      <c r="D68" t="s" s="4">
        <v>740</v>
      </c>
      <c r="E68" t="s" s="4">
        <v>112</v>
      </c>
      <c r="F68" t="s" s="4">
        <v>113</v>
      </c>
      <c r="G68" t="s" s="4">
        <v>857</v>
      </c>
      <c r="H68" t="s" s="4">
        <v>772</v>
      </c>
      <c r="I68" t="s" s="4">
        <v>116</v>
      </c>
      <c r="J68" t="s" s="4">
        <v>858</v>
      </c>
      <c r="K68" t="s" s="4">
        <v>859</v>
      </c>
      <c r="L68" t="s" s="4">
        <v>286</v>
      </c>
      <c r="M68" t="s" s="4">
        <v>287</v>
      </c>
      <c r="N68" t="s" s="4">
        <v>288</v>
      </c>
      <c r="O68" t="s" s="4">
        <v>150</v>
      </c>
      <c r="P68" t="s" s="4">
        <v>289</v>
      </c>
      <c r="Q68" t="s" s="4">
        <v>124</v>
      </c>
      <c r="R68" t="s" s="4">
        <v>124</v>
      </c>
      <c r="S68" t="s" s="4">
        <v>857</v>
      </c>
      <c r="T68" t="s" s="4">
        <v>860</v>
      </c>
      <c r="U68" t="s" s="4">
        <v>861</v>
      </c>
      <c r="V68" t="s" s="4">
        <v>862</v>
      </c>
      <c r="W68" t="s" s="4">
        <v>862</v>
      </c>
      <c r="X68" t="s" s="4">
        <v>863</v>
      </c>
      <c r="Y68" t="s" s="4">
        <v>128</v>
      </c>
      <c r="Z68" t="s" s="4">
        <v>129</v>
      </c>
      <c r="AA68" t="s" s="4">
        <v>130</v>
      </c>
      <c r="AB68" t="s" s="4">
        <v>858</v>
      </c>
      <c r="AC68" t="s" s="4">
        <v>864</v>
      </c>
      <c r="AD68" t="s" s="4">
        <v>865</v>
      </c>
      <c r="AE68" t="s" s="4">
        <v>866</v>
      </c>
      <c r="AF68" t="s" s="4">
        <v>867</v>
      </c>
      <c r="AG68" t="s" s="4">
        <v>135</v>
      </c>
      <c r="AH68" t="s" s="4">
        <v>136</v>
      </c>
      <c r="AI68" t="s" s="4">
        <v>136</v>
      </c>
      <c r="AJ68" t="s" s="4">
        <v>859</v>
      </c>
      <c r="AK68" t="s" s="4">
        <v>137</v>
      </c>
      <c r="AL68" t="s" s="4">
        <v>859</v>
      </c>
      <c r="AM68" t="s" s="4">
        <v>138</v>
      </c>
      <c r="AN68" t="s" s="4">
        <v>757</v>
      </c>
      <c r="AO68" t="s" s="4">
        <v>757</v>
      </c>
      <c r="AP68" t="s" s="4">
        <v>135</v>
      </c>
      <c r="AQ68" t="s" s="4">
        <v>135</v>
      </c>
      <c r="AR68" t="s" s="4">
        <v>140</v>
      </c>
      <c r="AS68" t="s" s="4">
        <v>758</v>
      </c>
      <c r="AT68" t="s" s="4">
        <v>332</v>
      </c>
      <c r="AU68" t="s" s="4">
        <v>135</v>
      </c>
    </row>
    <row r="69" ht="45.0" customHeight="true">
      <c r="A69" t="s" s="4">
        <v>868</v>
      </c>
      <c r="B69" t="s" s="4">
        <v>109</v>
      </c>
      <c r="C69" t="s" s="4">
        <v>739</v>
      </c>
      <c r="D69" t="s" s="4">
        <v>740</v>
      </c>
      <c r="E69" t="s" s="4">
        <v>112</v>
      </c>
      <c r="F69" t="s" s="4">
        <v>113</v>
      </c>
      <c r="G69" t="s" s="4">
        <v>869</v>
      </c>
      <c r="H69" t="s" s="4">
        <v>761</v>
      </c>
      <c r="I69" t="s" s="4">
        <v>116</v>
      </c>
      <c r="J69" t="s" s="4">
        <v>870</v>
      </c>
      <c r="K69" t="s" s="4">
        <v>871</v>
      </c>
      <c r="L69" t="s" s="4">
        <v>872</v>
      </c>
      <c r="M69" t="s" s="4">
        <v>747</v>
      </c>
      <c r="N69" t="s" s="4">
        <v>873</v>
      </c>
      <c r="O69" t="s" s="4">
        <v>874</v>
      </c>
      <c r="P69" t="s" s="4">
        <v>875</v>
      </c>
      <c r="Q69" t="s" s="4">
        <v>124</v>
      </c>
      <c r="R69" t="s" s="4">
        <v>124</v>
      </c>
      <c r="S69" t="s" s="4">
        <v>869</v>
      </c>
      <c r="T69" t="s" s="4">
        <v>876</v>
      </c>
      <c r="U69" t="s" s="4">
        <v>877</v>
      </c>
      <c r="V69" t="s" s="4">
        <v>878</v>
      </c>
      <c r="W69" t="s" s="4">
        <v>878</v>
      </c>
      <c r="X69" t="s" s="4">
        <v>878</v>
      </c>
      <c r="Y69" t="s" s="4">
        <v>128</v>
      </c>
      <c r="Z69" t="s" s="4">
        <v>129</v>
      </c>
      <c r="AA69" t="s" s="4">
        <v>130</v>
      </c>
      <c r="AB69" t="s" s="4">
        <v>870</v>
      </c>
      <c r="AC69" t="s" s="4">
        <v>879</v>
      </c>
      <c r="AD69" t="s" s="4">
        <v>853</v>
      </c>
      <c r="AE69" t="s" s="4">
        <v>880</v>
      </c>
      <c r="AF69" t="s" s="4">
        <v>881</v>
      </c>
      <c r="AG69" t="s" s="4">
        <v>135</v>
      </c>
      <c r="AH69" t="s" s="4">
        <v>136</v>
      </c>
      <c r="AI69" t="s" s="4">
        <v>136</v>
      </c>
      <c r="AJ69" t="s" s="4">
        <v>871</v>
      </c>
      <c r="AK69" t="s" s="4">
        <v>137</v>
      </c>
      <c r="AL69" t="s" s="4">
        <v>871</v>
      </c>
      <c r="AM69" t="s" s="4">
        <v>138</v>
      </c>
      <c r="AN69" t="s" s="4">
        <v>757</v>
      </c>
      <c r="AO69" t="s" s="4">
        <v>757</v>
      </c>
      <c r="AP69" t="s" s="4">
        <v>135</v>
      </c>
      <c r="AQ69" t="s" s="4">
        <v>135</v>
      </c>
      <c r="AR69" t="s" s="4">
        <v>140</v>
      </c>
      <c r="AS69" t="s" s="4">
        <v>758</v>
      </c>
      <c r="AT69" t="s" s="4">
        <v>332</v>
      </c>
      <c r="AU69" t="s" s="4">
        <v>135</v>
      </c>
    </row>
    <row r="70" ht="45.0" customHeight="true">
      <c r="A70" t="s" s="4">
        <v>882</v>
      </c>
      <c r="B70" t="s" s="4">
        <v>109</v>
      </c>
      <c r="C70" t="s" s="4">
        <v>739</v>
      </c>
      <c r="D70" t="s" s="4">
        <v>740</v>
      </c>
      <c r="E70" t="s" s="4">
        <v>112</v>
      </c>
      <c r="F70" t="s" s="4">
        <v>113</v>
      </c>
      <c r="G70" t="s" s="4">
        <v>883</v>
      </c>
      <c r="H70" t="s" s="4">
        <v>761</v>
      </c>
      <c r="I70" t="s" s="4">
        <v>116</v>
      </c>
      <c r="J70" t="s" s="4">
        <v>884</v>
      </c>
      <c r="K70" t="s" s="4">
        <v>885</v>
      </c>
      <c r="L70" t="s" s="4">
        <v>402</v>
      </c>
      <c r="M70" t="s" s="4">
        <v>403</v>
      </c>
      <c r="N70" t="s" s="4">
        <v>404</v>
      </c>
      <c r="O70" t="s" s="4">
        <v>150</v>
      </c>
      <c r="P70" t="s" s="4">
        <v>405</v>
      </c>
      <c r="Q70" t="s" s="4">
        <v>124</v>
      </c>
      <c r="R70" t="s" s="4">
        <v>124</v>
      </c>
      <c r="S70" t="s" s="4">
        <v>883</v>
      </c>
      <c r="T70" t="s" s="4">
        <v>886</v>
      </c>
      <c r="U70" t="s" s="4">
        <v>887</v>
      </c>
      <c r="V70" t="s" s="4">
        <v>888</v>
      </c>
      <c r="W70" t="s" s="4">
        <v>888</v>
      </c>
      <c r="X70" t="s" s="4">
        <v>889</v>
      </c>
      <c r="Y70" t="s" s="4">
        <v>128</v>
      </c>
      <c r="Z70" t="s" s="4">
        <v>129</v>
      </c>
      <c r="AA70" t="s" s="4">
        <v>130</v>
      </c>
      <c r="AB70" t="s" s="4">
        <v>884</v>
      </c>
      <c r="AC70" t="s" s="4">
        <v>890</v>
      </c>
      <c r="AD70" t="s" s="4">
        <v>891</v>
      </c>
      <c r="AE70" t="s" s="4">
        <v>822</v>
      </c>
      <c r="AF70" t="s" s="4">
        <v>892</v>
      </c>
      <c r="AG70" t="s" s="4">
        <v>135</v>
      </c>
      <c r="AH70" t="s" s="4">
        <v>136</v>
      </c>
      <c r="AI70" t="s" s="4">
        <v>136</v>
      </c>
      <c r="AJ70" t="s" s="4">
        <v>885</v>
      </c>
      <c r="AK70" t="s" s="4">
        <v>137</v>
      </c>
      <c r="AL70" t="s" s="4">
        <v>885</v>
      </c>
      <c r="AM70" t="s" s="4">
        <v>138</v>
      </c>
      <c r="AN70" t="s" s="4">
        <v>757</v>
      </c>
      <c r="AO70" t="s" s="4">
        <v>757</v>
      </c>
      <c r="AP70" t="s" s="4">
        <v>135</v>
      </c>
      <c r="AQ70" t="s" s="4">
        <v>135</v>
      </c>
      <c r="AR70" t="s" s="4">
        <v>140</v>
      </c>
      <c r="AS70" t="s" s="4">
        <v>758</v>
      </c>
      <c r="AT70" t="s" s="4">
        <v>332</v>
      </c>
      <c r="AU70" t="s" s="4">
        <v>135</v>
      </c>
    </row>
    <row r="71" ht="45.0" customHeight="true">
      <c r="A71" t="s" s="4">
        <v>893</v>
      </c>
      <c r="B71" t="s" s="4">
        <v>109</v>
      </c>
      <c r="C71" t="s" s="4">
        <v>739</v>
      </c>
      <c r="D71" t="s" s="4">
        <v>740</v>
      </c>
      <c r="E71" t="s" s="4">
        <v>112</v>
      </c>
      <c r="F71" t="s" s="4">
        <v>113</v>
      </c>
      <c r="G71" t="s" s="4">
        <v>894</v>
      </c>
      <c r="H71" t="s" s="4">
        <v>772</v>
      </c>
      <c r="I71" t="s" s="4">
        <v>116</v>
      </c>
      <c r="J71" t="s" s="4">
        <v>895</v>
      </c>
      <c r="K71" t="s" s="4">
        <v>896</v>
      </c>
      <c r="L71" t="s" s="4">
        <v>489</v>
      </c>
      <c r="M71" t="s" s="4">
        <v>490</v>
      </c>
      <c r="N71" t="s" s="4">
        <v>491</v>
      </c>
      <c r="O71" t="s" s="4">
        <v>492</v>
      </c>
      <c r="P71" t="s" s="4">
        <v>493</v>
      </c>
      <c r="Q71" t="s" s="4">
        <v>124</v>
      </c>
      <c r="R71" t="s" s="4">
        <v>124</v>
      </c>
      <c r="S71" t="s" s="4">
        <v>894</v>
      </c>
      <c r="T71" t="s" s="4">
        <v>886</v>
      </c>
      <c r="U71" t="s" s="4">
        <v>897</v>
      </c>
      <c r="V71" t="s" s="4">
        <v>898</v>
      </c>
      <c r="W71" t="s" s="4">
        <v>898</v>
      </c>
      <c r="X71" t="s" s="4">
        <v>899</v>
      </c>
      <c r="Y71" t="s" s="4">
        <v>128</v>
      </c>
      <c r="Z71" t="s" s="4">
        <v>129</v>
      </c>
      <c r="AA71" t="s" s="4">
        <v>130</v>
      </c>
      <c r="AB71" t="s" s="4">
        <v>895</v>
      </c>
      <c r="AC71" t="s" s="4">
        <v>900</v>
      </c>
      <c r="AD71" t="s" s="4">
        <v>876</v>
      </c>
      <c r="AE71" t="s" s="4">
        <v>901</v>
      </c>
      <c r="AF71" t="s" s="4">
        <v>902</v>
      </c>
      <c r="AG71" t="s" s="4">
        <v>135</v>
      </c>
      <c r="AH71" t="s" s="4">
        <v>136</v>
      </c>
      <c r="AI71" t="s" s="4">
        <v>136</v>
      </c>
      <c r="AJ71" t="s" s="4">
        <v>896</v>
      </c>
      <c r="AK71" t="s" s="4">
        <v>137</v>
      </c>
      <c r="AL71" t="s" s="4">
        <v>896</v>
      </c>
      <c r="AM71" t="s" s="4">
        <v>138</v>
      </c>
      <c r="AN71" t="s" s="4">
        <v>757</v>
      </c>
      <c r="AO71" t="s" s="4">
        <v>757</v>
      </c>
      <c r="AP71" t="s" s="4">
        <v>135</v>
      </c>
      <c r="AQ71" t="s" s="4">
        <v>135</v>
      </c>
      <c r="AR71" t="s" s="4">
        <v>140</v>
      </c>
      <c r="AS71" t="s" s="4">
        <v>758</v>
      </c>
      <c r="AT71" t="s" s="4">
        <v>332</v>
      </c>
      <c r="AU71" t="s" s="4">
        <v>135</v>
      </c>
    </row>
    <row r="72" ht="45.0" customHeight="true">
      <c r="A72" t="s" s="4">
        <v>903</v>
      </c>
      <c r="B72" t="s" s="4">
        <v>109</v>
      </c>
      <c r="C72" t="s" s="4">
        <v>739</v>
      </c>
      <c r="D72" t="s" s="4">
        <v>740</v>
      </c>
      <c r="E72" t="s" s="4">
        <v>112</v>
      </c>
      <c r="F72" t="s" s="4">
        <v>113</v>
      </c>
      <c r="G72" t="s" s="4">
        <v>904</v>
      </c>
      <c r="H72" t="s" s="4">
        <v>772</v>
      </c>
      <c r="I72" t="s" s="4">
        <v>116</v>
      </c>
      <c r="J72" t="s" s="4">
        <v>905</v>
      </c>
      <c r="K72" t="s" s="4">
        <v>906</v>
      </c>
      <c r="L72" t="s" s="4">
        <v>223</v>
      </c>
      <c r="M72" t="s" s="4">
        <v>224</v>
      </c>
      <c r="N72" t="s" s="4">
        <v>225</v>
      </c>
      <c r="O72" t="s" s="4">
        <v>226</v>
      </c>
      <c r="P72" t="s" s="4">
        <v>227</v>
      </c>
      <c r="Q72" t="s" s="4">
        <v>124</v>
      </c>
      <c r="R72" t="s" s="4">
        <v>124</v>
      </c>
      <c r="S72" t="s" s="4">
        <v>904</v>
      </c>
      <c r="T72" t="s" s="4">
        <v>907</v>
      </c>
      <c r="U72" t="s" s="4">
        <v>908</v>
      </c>
      <c r="V72" t="s" s="4">
        <v>909</v>
      </c>
      <c r="W72" t="s" s="4">
        <v>909</v>
      </c>
      <c r="X72" t="s" s="4">
        <v>910</v>
      </c>
      <c r="Y72" t="s" s="4">
        <v>128</v>
      </c>
      <c r="Z72" t="s" s="4">
        <v>129</v>
      </c>
      <c r="AA72" t="s" s="4">
        <v>130</v>
      </c>
      <c r="AB72" t="s" s="4">
        <v>905</v>
      </c>
      <c r="AC72" t="s" s="4">
        <v>911</v>
      </c>
      <c r="AD72" t="s" s="4">
        <v>912</v>
      </c>
      <c r="AE72" t="s" s="4">
        <v>642</v>
      </c>
      <c r="AF72" t="s" s="4">
        <v>913</v>
      </c>
      <c r="AG72" t="s" s="4">
        <v>135</v>
      </c>
      <c r="AH72" t="s" s="4">
        <v>136</v>
      </c>
      <c r="AI72" t="s" s="4">
        <v>136</v>
      </c>
      <c r="AJ72" t="s" s="4">
        <v>906</v>
      </c>
      <c r="AK72" t="s" s="4">
        <v>137</v>
      </c>
      <c r="AL72" t="s" s="4">
        <v>906</v>
      </c>
      <c r="AM72" t="s" s="4">
        <v>138</v>
      </c>
      <c r="AN72" t="s" s="4">
        <v>757</v>
      </c>
      <c r="AO72" t="s" s="4">
        <v>757</v>
      </c>
      <c r="AP72" t="s" s="4">
        <v>135</v>
      </c>
      <c r="AQ72" t="s" s="4">
        <v>135</v>
      </c>
      <c r="AR72" t="s" s="4">
        <v>140</v>
      </c>
      <c r="AS72" t="s" s="4">
        <v>758</v>
      </c>
      <c r="AT72" t="s" s="4">
        <v>332</v>
      </c>
      <c r="AU72" t="s" s="4">
        <v>135</v>
      </c>
    </row>
    <row r="73" ht="45.0" customHeight="true">
      <c r="A73" t="s" s="4">
        <v>914</v>
      </c>
      <c r="B73" t="s" s="4">
        <v>109</v>
      </c>
      <c r="C73" t="s" s="4">
        <v>739</v>
      </c>
      <c r="D73" t="s" s="4">
        <v>740</v>
      </c>
      <c r="E73" t="s" s="4">
        <v>112</v>
      </c>
      <c r="F73" t="s" s="4">
        <v>113</v>
      </c>
      <c r="G73" t="s" s="4">
        <v>915</v>
      </c>
      <c r="H73" t="s" s="4">
        <v>783</v>
      </c>
      <c r="I73" t="s" s="4">
        <v>116</v>
      </c>
      <c r="J73" t="s" s="4">
        <v>916</v>
      </c>
      <c r="K73" t="s" s="4">
        <v>917</v>
      </c>
      <c r="L73" t="s" s="4">
        <v>303</v>
      </c>
      <c r="M73" t="s" s="4">
        <v>304</v>
      </c>
      <c r="N73" t="s" s="4">
        <v>305</v>
      </c>
      <c r="O73" t="s" s="4">
        <v>306</v>
      </c>
      <c r="P73" t="s" s="4">
        <v>307</v>
      </c>
      <c r="Q73" t="s" s="4">
        <v>124</v>
      </c>
      <c r="R73" t="s" s="4">
        <v>124</v>
      </c>
      <c r="S73" t="s" s="4">
        <v>915</v>
      </c>
      <c r="T73" t="s" s="4">
        <v>907</v>
      </c>
      <c r="U73" t="s" s="4">
        <v>918</v>
      </c>
      <c r="V73" t="s" s="4">
        <v>919</v>
      </c>
      <c r="W73" t="s" s="4">
        <v>919</v>
      </c>
      <c r="X73" t="s" s="4">
        <v>919</v>
      </c>
      <c r="Y73" t="s" s="4">
        <v>128</v>
      </c>
      <c r="Z73" t="s" s="4">
        <v>129</v>
      </c>
      <c r="AA73" t="s" s="4">
        <v>130</v>
      </c>
      <c r="AB73" t="s" s="4">
        <v>916</v>
      </c>
      <c r="AC73" t="s" s="4">
        <v>920</v>
      </c>
      <c r="AD73" t="s" s="4">
        <v>921</v>
      </c>
      <c r="AE73" t="s" s="4">
        <v>876</v>
      </c>
      <c r="AF73" t="s" s="4">
        <v>922</v>
      </c>
      <c r="AG73" t="s" s="4">
        <v>135</v>
      </c>
      <c r="AH73" t="s" s="4">
        <v>136</v>
      </c>
      <c r="AI73" t="s" s="4">
        <v>136</v>
      </c>
      <c r="AJ73" t="s" s="4">
        <v>917</v>
      </c>
      <c r="AK73" t="s" s="4">
        <v>137</v>
      </c>
      <c r="AL73" t="s" s="4">
        <v>917</v>
      </c>
      <c r="AM73" t="s" s="4">
        <v>138</v>
      </c>
      <c r="AN73" t="s" s="4">
        <v>757</v>
      </c>
      <c r="AO73" t="s" s="4">
        <v>757</v>
      </c>
      <c r="AP73" t="s" s="4">
        <v>135</v>
      </c>
      <c r="AQ73" t="s" s="4">
        <v>135</v>
      </c>
      <c r="AR73" t="s" s="4">
        <v>140</v>
      </c>
      <c r="AS73" t="s" s="4">
        <v>758</v>
      </c>
      <c r="AT73" t="s" s="4">
        <v>332</v>
      </c>
      <c r="AU73" t="s" s="4">
        <v>135</v>
      </c>
    </row>
    <row r="74" ht="45.0" customHeight="true">
      <c r="A74" t="s" s="4">
        <v>923</v>
      </c>
      <c r="B74" t="s" s="4">
        <v>109</v>
      </c>
      <c r="C74" t="s" s="4">
        <v>739</v>
      </c>
      <c r="D74" t="s" s="4">
        <v>740</v>
      </c>
      <c r="E74" t="s" s="4">
        <v>112</v>
      </c>
      <c r="F74" t="s" s="4">
        <v>113</v>
      </c>
      <c r="G74" t="s" s="4">
        <v>924</v>
      </c>
      <c r="H74" t="s" s="4">
        <v>742</v>
      </c>
      <c r="I74" t="s" s="4">
        <v>116</v>
      </c>
      <c r="J74" t="s" s="4">
        <v>925</v>
      </c>
      <c r="K74" t="s" s="4">
        <v>926</v>
      </c>
      <c r="L74" t="s" s="4">
        <v>329</v>
      </c>
      <c r="M74" t="s" s="4">
        <v>304</v>
      </c>
      <c r="N74" t="s" s="4">
        <v>330</v>
      </c>
      <c r="O74" t="s" s="4">
        <v>150</v>
      </c>
      <c r="P74" t="s" s="4">
        <v>331</v>
      </c>
      <c r="Q74" t="s" s="4">
        <v>124</v>
      </c>
      <c r="R74" t="s" s="4">
        <v>124</v>
      </c>
      <c r="S74" t="s" s="4">
        <v>924</v>
      </c>
      <c r="T74" t="s" s="4">
        <v>907</v>
      </c>
      <c r="U74" t="s" s="4">
        <v>927</v>
      </c>
      <c r="V74" t="s" s="4">
        <v>928</v>
      </c>
      <c r="W74" t="s" s="4">
        <v>928</v>
      </c>
      <c r="X74" t="s" s="4">
        <v>929</v>
      </c>
      <c r="Y74" t="s" s="4">
        <v>128</v>
      </c>
      <c r="Z74" t="s" s="4">
        <v>129</v>
      </c>
      <c r="AA74" t="s" s="4">
        <v>130</v>
      </c>
      <c r="AB74" t="s" s="4">
        <v>925</v>
      </c>
      <c r="AC74" t="s" s="4">
        <v>930</v>
      </c>
      <c r="AD74" t="s" s="4">
        <v>921</v>
      </c>
      <c r="AE74" t="s" s="4">
        <v>865</v>
      </c>
      <c r="AF74" t="s" s="4">
        <v>931</v>
      </c>
      <c r="AG74" t="s" s="4">
        <v>135</v>
      </c>
      <c r="AH74" t="s" s="4">
        <v>136</v>
      </c>
      <c r="AI74" t="s" s="4">
        <v>136</v>
      </c>
      <c r="AJ74" t="s" s="4">
        <v>926</v>
      </c>
      <c r="AK74" t="s" s="4">
        <v>137</v>
      </c>
      <c r="AL74" t="s" s="4">
        <v>926</v>
      </c>
      <c r="AM74" t="s" s="4">
        <v>138</v>
      </c>
      <c r="AN74" t="s" s="4">
        <v>757</v>
      </c>
      <c r="AO74" t="s" s="4">
        <v>757</v>
      </c>
      <c r="AP74" t="s" s="4">
        <v>135</v>
      </c>
      <c r="AQ74" t="s" s="4">
        <v>135</v>
      </c>
      <c r="AR74" t="s" s="4">
        <v>140</v>
      </c>
      <c r="AS74" t="s" s="4">
        <v>758</v>
      </c>
      <c r="AT74" t="s" s="4">
        <v>332</v>
      </c>
      <c r="AU74" t="s" s="4">
        <v>135</v>
      </c>
    </row>
    <row r="75" ht="45.0" customHeight="true">
      <c r="A75" t="s" s="4">
        <v>932</v>
      </c>
      <c r="B75" t="s" s="4">
        <v>109</v>
      </c>
      <c r="C75" t="s" s="4">
        <v>739</v>
      </c>
      <c r="D75" t="s" s="4">
        <v>740</v>
      </c>
      <c r="E75" t="s" s="4">
        <v>112</v>
      </c>
      <c r="F75" t="s" s="4">
        <v>113</v>
      </c>
      <c r="G75" t="s" s="4">
        <v>933</v>
      </c>
      <c r="H75" t="s" s="4">
        <v>761</v>
      </c>
      <c r="I75" t="s" s="4">
        <v>116</v>
      </c>
      <c r="J75" t="s" s="4">
        <v>934</v>
      </c>
      <c r="K75" t="s" s="4">
        <v>935</v>
      </c>
      <c r="L75" t="s" s="4">
        <v>344</v>
      </c>
      <c r="M75" t="s" s="4">
        <v>345</v>
      </c>
      <c r="N75" t="s" s="4">
        <v>346</v>
      </c>
      <c r="O75" t="s" s="4">
        <v>347</v>
      </c>
      <c r="P75" t="s" s="4">
        <v>348</v>
      </c>
      <c r="Q75" t="s" s="4">
        <v>124</v>
      </c>
      <c r="R75" t="s" s="4">
        <v>124</v>
      </c>
      <c r="S75" t="s" s="4">
        <v>933</v>
      </c>
      <c r="T75" t="s" s="4">
        <v>907</v>
      </c>
      <c r="U75" t="s" s="4">
        <v>936</v>
      </c>
      <c r="V75" t="s" s="4">
        <v>937</v>
      </c>
      <c r="W75" t="s" s="4">
        <v>937</v>
      </c>
      <c r="X75" t="s" s="4">
        <v>938</v>
      </c>
      <c r="Y75" t="s" s="4">
        <v>128</v>
      </c>
      <c r="Z75" t="s" s="4">
        <v>129</v>
      </c>
      <c r="AA75" t="s" s="4">
        <v>130</v>
      </c>
      <c r="AB75" t="s" s="4">
        <v>934</v>
      </c>
      <c r="AC75" t="s" s="4">
        <v>939</v>
      </c>
      <c r="AD75" t="s" s="4">
        <v>907</v>
      </c>
      <c r="AE75" t="s" s="4">
        <v>940</v>
      </c>
      <c r="AF75" t="s" s="4">
        <v>941</v>
      </c>
      <c r="AG75" t="s" s="4">
        <v>135</v>
      </c>
      <c r="AH75" t="s" s="4">
        <v>136</v>
      </c>
      <c r="AI75" t="s" s="4">
        <v>136</v>
      </c>
      <c r="AJ75" t="s" s="4">
        <v>935</v>
      </c>
      <c r="AK75" t="s" s="4">
        <v>137</v>
      </c>
      <c r="AL75" t="s" s="4">
        <v>935</v>
      </c>
      <c r="AM75" t="s" s="4">
        <v>138</v>
      </c>
      <c r="AN75" t="s" s="4">
        <v>757</v>
      </c>
      <c r="AO75" t="s" s="4">
        <v>757</v>
      </c>
      <c r="AP75" t="s" s="4">
        <v>135</v>
      </c>
      <c r="AQ75" t="s" s="4">
        <v>135</v>
      </c>
      <c r="AR75" t="s" s="4">
        <v>140</v>
      </c>
      <c r="AS75" t="s" s="4">
        <v>758</v>
      </c>
      <c r="AT75" t="s" s="4">
        <v>332</v>
      </c>
      <c r="AU75" t="s" s="4">
        <v>135</v>
      </c>
    </row>
    <row r="76" ht="45.0" customHeight="true">
      <c r="A76" t="s" s="4">
        <v>942</v>
      </c>
      <c r="B76" t="s" s="4">
        <v>109</v>
      </c>
      <c r="C76" t="s" s="4">
        <v>739</v>
      </c>
      <c r="D76" t="s" s="4">
        <v>740</v>
      </c>
      <c r="E76" t="s" s="4">
        <v>112</v>
      </c>
      <c r="F76" t="s" s="4">
        <v>113</v>
      </c>
      <c r="G76" t="s" s="4">
        <v>943</v>
      </c>
      <c r="H76" t="s" s="4">
        <v>944</v>
      </c>
      <c r="I76" t="s" s="4">
        <v>116</v>
      </c>
      <c r="J76" t="s" s="4">
        <v>945</v>
      </c>
      <c r="K76" t="s" s="4">
        <v>946</v>
      </c>
      <c r="L76" t="s" s="4">
        <v>947</v>
      </c>
      <c r="M76" t="s" s="4">
        <v>948</v>
      </c>
      <c r="N76" t="s" s="4">
        <v>265</v>
      </c>
      <c r="O76" t="s" s="4">
        <v>150</v>
      </c>
      <c r="P76" t="s" s="4">
        <v>949</v>
      </c>
      <c r="Q76" t="s" s="4">
        <v>124</v>
      </c>
      <c r="R76" t="s" s="4">
        <v>124</v>
      </c>
      <c r="S76" t="s" s="4">
        <v>943</v>
      </c>
      <c r="T76" t="s" s="4">
        <v>950</v>
      </c>
      <c r="U76" t="s" s="4">
        <v>951</v>
      </c>
      <c r="V76" t="s" s="4">
        <v>952</v>
      </c>
      <c r="W76" t="s" s="4">
        <v>952</v>
      </c>
      <c r="X76" t="s" s="4">
        <v>293</v>
      </c>
      <c r="Y76" t="s" s="4">
        <v>128</v>
      </c>
      <c r="Z76" t="s" s="4">
        <v>129</v>
      </c>
      <c r="AA76" t="s" s="4">
        <v>130</v>
      </c>
      <c r="AB76" t="s" s="4">
        <v>945</v>
      </c>
      <c r="AC76" t="s" s="4">
        <v>953</v>
      </c>
      <c r="AD76" t="s" s="4">
        <v>891</v>
      </c>
      <c r="AE76" t="s" s="4">
        <v>954</v>
      </c>
      <c r="AF76" t="s" s="4">
        <v>955</v>
      </c>
      <c r="AG76" t="s" s="4">
        <v>135</v>
      </c>
      <c r="AH76" t="s" s="4">
        <v>136</v>
      </c>
      <c r="AI76" t="s" s="4">
        <v>136</v>
      </c>
      <c r="AJ76" t="s" s="4">
        <v>946</v>
      </c>
      <c r="AK76" t="s" s="4">
        <v>137</v>
      </c>
      <c r="AL76" t="s" s="4">
        <v>946</v>
      </c>
      <c r="AM76" t="s" s="4">
        <v>138</v>
      </c>
      <c r="AN76" t="s" s="4">
        <v>757</v>
      </c>
      <c r="AO76" t="s" s="4">
        <v>757</v>
      </c>
      <c r="AP76" t="s" s="4">
        <v>135</v>
      </c>
      <c r="AQ76" t="s" s="4">
        <v>135</v>
      </c>
      <c r="AR76" t="s" s="4">
        <v>140</v>
      </c>
      <c r="AS76" t="s" s="4">
        <v>758</v>
      </c>
      <c r="AT76" t="s" s="4">
        <v>332</v>
      </c>
      <c r="AU76" t="s" s="4">
        <v>135</v>
      </c>
    </row>
    <row r="77" ht="45.0" customHeight="true">
      <c r="A77" t="s" s="4">
        <v>956</v>
      </c>
      <c r="B77" t="s" s="4">
        <v>109</v>
      </c>
      <c r="C77" t="s" s="4">
        <v>739</v>
      </c>
      <c r="D77" t="s" s="4">
        <v>740</v>
      </c>
      <c r="E77" t="s" s="4">
        <v>112</v>
      </c>
      <c r="F77" t="s" s="4">
        <v>113</v>
      </c>
      <c r="G77" t="s" s="4">
        <v>957</v>
      </c>
      <c r="H77" t="s" s="4">
        <v>944</v>
      </c>
      <c r="I77" t="s" s="4">
        <v>116</v>
      </c>
      <c r="J77" t="s" s="4">
        <v>958</v>
      </c>
      <c r="K77" t="s" s="4">
        <v>959</v>
      </c>
      <c r="L77" t="s" s="4">
        <v>653</v>
      </c>
      <c r="M77" t="s" s="4">
        <v>654</v>
      </c>
      <c r="N77" t="s" s="4">
        <v>655</v>
      </c>
      <c r="O77" t="s" s="4">
        <v>656</v>
      </c>
      <c r="P77" t="s" s="4">
        <v>657</v>
      </c>
      <c r="Q77" t="s" s="4">
        <v>124</v>
      </c>
      <c r="R77" t="s" s="4">
        <v>124</v>
      </c>
      <c r="S77" t="s" s="4">
        <v>957</v>
      </c>
      <c r="T77" t="s" s="4">
        <v>950</v>
      </c>
      <c r="U77" t="s" s="4">
        <v>960</v>
      </c>
      <c r="V77" t="s" s="4">
        <v>961</v>
      </c>
      <c r="W77" t="s" s="4">
        <v>961</v>
      </c>
      <c r="X77" t="s" s="4">
        <v>962</v>
      </c>
      <c r="Y77" t="s" s="4">
        <v>128</v>
      </c>
      <c r="Z77" t="s" s="4">
        <v>129</v>
      </c>
      <c r="AA77" t="s" s="4">
        <v>130</v>
      </c>
      <c r="AB77" t="s" s="4">
        <v>958</v>
      </c>
      <c r="AC77" t="s" s="4">
        <v>963</v>
      </c>
      <c r="AD77" t="s" s="4">
        <v>891</v>
      </c>
      <c r="AE77" t="s" s="4">
        <v>954</v>
      </c>
      <c r="AF77" t="s" s="4">
        <v>964</v>
      </c>
      <c r="AG77" t="s" s="4">
        <v>135</v>
      </c>
      <c r="AH77" t="s" s="4">
        <v>136</v>
      </c>
      <c r="AI77" t="s" s="4">
        <v>136</v>
      </c>
      <c r="AJ77" t="s" s="4">
        <v>959</v>
      </c>
      <c r="AK77" t="s" s="4">
        <v>137</v>
      </c>
      <c r="AL77" t="s" s="4">
        <v>959</v>
      </c>
      <c r="AM77" t="s" s="4">
        <v>138</v>
      </c>
      <c r="AN77" t="s" s="4">
        <v>757</v>
      </c>
      <c r="AO77" t="s" s="4">
        <v>757</v>
      </c>
      <c r="AP77" t="s" s="4">
        <v>135</v>
      </c>
      <c r="AQ77" t="s" s="4">
        <v>135</v>
      </c>
      <c r="AR77" t="s" s="4">
        <v>140</v>
      </c>
      <c r="AS77" t="s" s="4">
        <v>758</v>
      </c>
      <c r="AT77" t="s" s="4">
        <v>332</v>
      </c>
      <c r="AU77" t="s" s="4">
        <v>135</v>
      </c>
    </row>
    <row r="78" ht="45.0" customHeight="true">
      <c r="A78" t="s" s="4">
        <v>965</v>
      </c>
      <c r="B78" t="s" s="4">
        <v>109</v>
      </c>
      <c r="C78" t="s" s="4">
        <v>739</v>
      </c>
      <c r="D78" t="s" s="4">
        <v>740</v>
      </c>
      <c r="E78" t="s" s="4">
        <v>112</v>
      </c>
      <c r="F78" t="s" s="4">
        <v>113</v>
      </c>
      <c r="G78" t="s" s="4">
        <v>966</v>
      </c>
      <c r="H78" t="s" s="4">
        <v>944</v>
      </c>
      <c r="I78" t="s" s="4">
        <v>116</v>
      </c>
      <c r="J78" t="s" s="4">
        <v>967</v>
      </c>
      <c r="K78" t="s" s="4">
        <v>968</v>
      </c>
      <c r="L78" t="s" s="4">
        <v>250</v>
      </c>
      <c r="M78" t="s" s="4">
        <v>251</v>
      </c>
      <c r="N78" t="s" s="4">
        <v>252</v>
      </c>
      <c r="O78" t="s" s="4">
        <v>150</v>
      </c>
      <c r="P78" t="s" s="4">
        <v>253</v>
      </c>
      <c r="Q78" t="s" s="4">
        <v>124</v>
      </c>
      <c r="R78" t="s" s="4">
        <v>124</v>
      </c>
      <c r="S78" t="s" s="4">
        <v>966</v>
      </c>
      <c r="T78" t="s" s="4">
        <v>969</v>
      </c>
      <c r="U78" t="s" s="4">
        <v>970</v>
      </c>
      <c r="V78" t="s" s="4">
        <v>971</v>
      </c>
      <c r="W78" t="s" s="4">
        <v>971</v>
      </c>
      <c r="X78" t="s" s="4">
        <v>972</v>
      </c>
      <c r="Y78" t="s" s="4">
        <v>128</v>
      </c>
      <c r="Z78" t="s" s="4">
        <v>129</v>
      </c>
      <c r="AA78" t="s" s="4">
        <v>130</v>
      </c>
      <c r="AB78" t="s" s="4">
        <v>967</v>
      </c>
      <c r="AC78" t="s" s="4">
        <v>973</v>
      </c>
      <c r="AD78" t="s" s="4">
        <v>891</v>
      </c>
      <c r="AE78" t="s" s="4">
        <v>954</v>
      </c>
      <c r="AF78" t="s" s="4">
        <v>974</v>
      </c>
      <c r="AG78" t="s" s="4">
        <v>135</v>
      </c>
      <c r="AH78" t="s" s="4">
        <v>136</v>
      </c>
      <c r="AI78" t="s" s="4">
        <v>136</v>
      </c>
      <c r="AJ78" t="s" s="4">
        <v>968</v>
      </c>
      <c r="AK78" t="s" s="4">
        <v>137</v>
      </c>
      <c r="AL78" t="s" s="4">
        <v>968</v>
      </c>
      <c r="AM78" t="s" s="4">
        <v>138</v>
      </c>
      <c r="AN78" t="s" s="4">
        <v>757</v>
      </c>
      <c r="AO78" t="s" s="4">
        <v>757</v>
      </c>
      <c r="AP78" t="s" s="4">
        <v>135</v>
      </c>
      <c r="AQ78" t="s" s="4">
        <v>135</v>
      </c>
      <c r="AR78" t="s" s="4">
        <v>140</v>
      </c>
      <c r="AS78" t="s" s="4">
        <v>758</v>
      </c>
      <c r="AT78" t="s" s="4">
        <v>332</v>
      </c>
      <c r="AU78" t="s" s="4">
        <v>135</v>
      </c>
    </row>
    <row r="79" ht="45.0" customHeight="true">
      <c r="A79" t="s" s="4">
        <v>975</v>
      </c>
      <c r="B79" t="s" s="4">
        <v>109</v>
      </c>
      <c r="C79" t="s" s="4">
        <v>739</v>
      </c>
      <c r="D79" t="s" s="4">
        <v>740</v>
      </c>
      <c r="E79" t="s" s="4">
        <v>112</v>
      </c>
      <c r="F79" t="s" s="4">
        <v>113</v>
      </c>
      <c r="G79" t="s" s="4">
        <v>976</v>
      </c>
      <c r="H79" t="s" s="4">
        <v>944</v>
      </c>
      <c r="I79" t="s" s="4">
        <v>116</v>
      </c>
      <c r="J79" t="s" s="4">
        <v>977</v>
      </c>
      <c r="K79" t="s" s="4">
        <v>978</v>
      </c>
      <c r="L79" t="s" s="4">
        <v>402</v>
      </c>
      <c r="M79" t="s" s="4">
        <v>403</v>
      </c>
      <c r="N79" t="s" s="4">
        <v>404</v>
      </c>
      <c r="O79" t="s" s="4">
        <v>150</v>
      </c>
      <c r="P79" t="s" s="4">
        <v>405</v>
      </c>
      <c r="Q79" t="s" s="4">
        <v>124</v>
      </c>
      <c r="R79" t="s" s="4">
        <v>124</v>
      </c>
      <c r="S79" t="s" s="4">
        <v>976</v>
      </c>
      <c r="T79" t="s" s="4">
        <v>979</v>
      </c>
      <c r="U79" t="s" s="4">
        <v>980</v>
      </c>
      <c r="V79" t="s" s="4">
        <v>981</v>
      </c>
      <c r="W79" t="s" s="4">
        <v>981</v>
      </c>
      <c r="X79" t="s" s="4">
        <v>982</v>
      </c>
      <c r="Y79" t="s" s="4">
        <v>128</v>
      </c>
      <c r="Z79" t="s" s="4">
        <v>129</v>
      </c>
      <c r="AA79" t="s" s="4">
        <v>130</v>
      </c>
      <c r="AB79" t="s" s="4">
        <v>977</v>
      </c>
      <c r="AC79" t="s" s="4">
        <v>983</v>
      </c>
      <c r="AD79" t="s" s="4">
        <v>907</v>
      </c>
      <c r="AE79" t="s" s="4">
        <v>984</v>
      </c>
      <c r="AF79" t="s" s="4">
        <v>985</v>
      </c>
      <c r="AG79" t="s" s="4">
        <v>135</v>
      </c>
      <c r="AH79" t="s" s="4">
        <v>136</v>
      </c>
      <c r="AI79" t="s" s="4">
        <v>136</v>
      </c>
      <c r="AJ79" t="s" s="4">
        <v>978</v>
      </c>
      <c r="AK79" t="s" s="4">
        <v>137</v>
      </c>
      <c r="AL79" t="s" s="4">
        <v>978</v>
      </c>
      <c r="AM79" t="s" s="4">
        <v>138</v>
      </c>
      <c r="AN79" t="s" s="4">
        <v>757</v>
      </c>
      <c r="AO79" t="s" s="4">
        <v>757</v>
      </c>
      <c r="AP79" t="s" s="4">
        <v>135</v>
      </c>
      <c r="AQ79" t="s" s="4">
        <v>135</v>
      </c>
      <c r="AR79" t="s" s="4">
        <v>140</v>
      </c>
      <c r="AS79" t="s" s="4">
        <v>758</v>
      </c>
      <c r="AT79" t="s" s="4">
        <v>332</v>
      </c>
      <c r="AU79" t="s" s="4">
        <v>135</v>
      </c>
    </row>
    <row r="80" ht="45.0" customHeight="true">
      <c r="A80" t="s" s="4">
        <v>986</v>
      </c>
      <c r="B80" t="s" s="4">
        <v>109</v>
      </c>
      <c r="C80" t="s" s="4">
        <v>739</v>
      </c>
      <c r="D80" t="s" s="4">
        <v>740</v>
      </c>
      <c r="E80" t="s" s="4">
        <v>112</v>
      </c>
      <c r="F80" t="s" s="4">
        <v>113</v>
      </c>
      <c r="G80" t="s" s="4">
        <v>987</v>
      </c>
      <c r="H80" t="s" s="4">
        <v>944</v>
      </c>
      <c r="I80" t="s" s="4">
        <v>116</v>
      </c>
      <c r="J80" t="s" s="4">
        <v>988</v>
      </c>
      <c r="K80" t="s" s="4">
        <v>989</v>
      </c>
      <c r="L80" t="s" s="4">
        <v>990</v>
      </c>
      <c r="M80" t="s" s="4">
        <v>991</v>
      </c>
      <c r="N80" t="s" s="4">
        <v>992</v>
      </c>
      <c r="O80" t="s" s="4">
        <v>150</v>
      </c>
      <c r="P80" t="s" s="4">
        <v>993</v>
      </c>
      <c r="Q80" t="s" s="4">
        <v>124</v>
      </c>
      <c r="R80" t="s" s="4">
        <v>124</v>
      </c>
      <c r="S80" t="s" s="4">
        <v>987</v>
      </c>
      <c r="T80" t="s" s="4">
        <v>994</v>
      </c>
      <c r="U80" t="s" s="4">
        <v>995</v>
      </c>
      <c r="V80" t="s" s="4">
        <v>996</v>
      </c>
      <c r="W80" t="s" s="4">
        <v>996</v>
      </c>
      <c r="X80" t="s" s="4">
        <v>997</v>
      </c>
      <c r="Y80" t="s" s="4">
        <v>128</v>
      </c>
      <c r="Z80" t="s" s="4">
        <v>129</v>
      </c>
      <c r="AA80" t="s" s="4">
        <v>130</v>
      </c>
      <c r="AB80" t="s" s="4">
        <v>988</v>
      </c>
      <c r="AC80" t="s" s="4">
        <v>998</v>
      </c>
      <c r="AD80" t="s" s="4">
        <v>886</v>
      </c>
      <c r="AE80" t="s" s="4">
        <v>999</v>
      </c>
      <c r="AF80" t="s" s="4">
        <v>1000</v>
      </c>
      <c r="AG80" t="s" s="4">
        <v>135</v>
      </c>
      <c r="AH80" t="s" s="4">
        <v>136</v>
      </c>
      <c r="AI80" t="s" s="4">
        <v>136</v>
      </c>
      <c r="AJ80" t="s" s="4">
        <v>989</v>
      </c>
      <c r="AK80" t="s" s="4">
        <v>137</v>
      </c>
      <c r="AL80" t="s" s="4">
        <v>989</v>
      </c>
      <c r="AM80" t="s" s="4">
        <v>138</v>
      </c>
      <c r="AN80" t="s" s="4">
        <v>757</v>
      </c>
      <c r="AO80" t="s" s="4">
        <v>757</v>
      </c>
      <c r="AP80" t="s" s="4">
        <v>135</v>
      </c>
      <c r="AQ80" t="s" s="4">
        <v>135</v>
      </c>
      <c r="AR80" t="s" s="4">
        <v>140</v>
      </c>
      <c r="AS80" t="s" s="4">
        <v>758</v>
      </c>
      <c r="AT80" t="s" s="4">
        <v>332</v>
      </c>
      <c r="AU80" t="s" s="4">
        <v>135</v>
      </c>
    </row>
    <row r="81" ht="45.0" customHeight="true">
      <c r="A81" t="s" s="4">
        <v>1001</v>
      </c>
      <c r="B81" t="s" s="4">
        <v>109</v>
      </c>
      <c r="C81" t="s" s="4">
        <v>739</v>
      </c>
      <c r="D81" t="s" s="4">
        <v>740</v>
      </c>
      <c r="E81" t="s" s="4">
        <v>112</v>
      </c>
      <c r="F81" t="s" s="4">
        <v>113</v>
      </c>
      <c r="G81" t="s" s="4">
        <v>1002</v>
      </c>
      <c r="H81" t="s" s="4">
        <v>761</v>
      </c>
      <c r="I81" t="s" s="4">
        <v>116</v>
      </c>
      <c r="J81" t="s" s="4">
        <v>1003</v>
      </c>
      <c r="K81" t="s" s="4">
        <v>1004</v>
      </c>
      <c r="L81" t="s" s="4">
        <v>264</v>
      </c>
      <c r="M81" t="s" s="4">
        <v>265</v>
      </c>
      <c r="N81" t="s" s="4">
        <v>266</v>
      </c>
      <c r="O81" t="s" s="4">
        <v>150</v>
      </c>
      <c r="P81" t="s" s="4">
        <v>267</v>
      </c>
      <c r="Q81" t="s" s="4">
        <v>124</v>
      </c>
      <c r="R81" t="s" s="4">
        <v>124</v>
      </c>
      <c r="S81" t="s" s="4">
        <v>1002</v>
      </c>
      <c r="T81" t="s" s="4">
        <v>994</v>
      </c>
      <c r="U81" t="s" s="4">
        <v>1005</v>
      </c>
      <c r="V81" t="s" s="4">
        <v>1006</v>
      </c>
      <c r="W81" t="s" s="4">
        <v>1006</v>
      </c>
      <c r="X81" t="s" s="4">
        <v>1007</v>
      </c>
      <c r="Y81" t="s" s="4">
        <v>128</v>
      </c>
      <c r="Z81" t="s" s="4">
        <v>129</v>
      </c>
      <c r="AA81" t="s" s="4">
        <v>130</v>
      </c>
      <c r="AB81" t="s" s="4">
        <v>1003</v>
      </c>
      <c r="AC81" t="s" s="4">
        <v>1008</v>
      </c>
      <c r="AD81" t="s" s="4">
        <v>1009</v>
      </c>
      <c r="AE81" t="s" s="4">
        <v>1010</v>
      </c>
      <c r="AF81" t="s" s="4">
        <v>1011</v>
      </c>
      <c r="AG81" t="s" s="4">
        <v>135</v>
      </c>
      <c r="AH81" t="s" s="4">
        <v>136</v>
      </c>
      <c r="AI81" t="s" s="4">
        <v>136</v>
      </c>
      <c r="AJ81" t="s" s="4">
        <v>1004</v>
      </c>
      <c r="AK81" t="s" s="4">
        <v>137</v>
      </c>
      <c r="AL81" t="s" s="4">
        <v>1004</v>
      </c>
      <c r="AM81" t="s" s="4">
        <v>138</v>
      </c>
      <c r="AN81" t="s" s="4">
        <v>757</v>
      </c>
      <c r="AO81" t="s" s="4">
        <v>757</v>
      </c>
      <c r="AP81" t="s" s="4">
        <v>135</v>
      </c>
      <c r="AQ81" t="s" s="4">
        <v>135</v>
      </c>
      <c r="AR81" t="s" s="4">
        <v>140</v>
      </c>
      <c r="AS81" t="s" s="4">
        <v>758</v>
      </c>
      <c r="AT81" t="s" s="4">
        <v>332</v>
      </c>
      <c r="AU81" t="s" s="4">
        <v>135</v>
      </c>
    </row>
    <row r="82" ht="45.0" customHeight="true">
      <c r="A82" t="s" s="4">
        <v>1012</v>
      </c>
      <c r="B82" t="s" s="4">
        <v>109</v>
      </c>
      <c r="C82" t="s" s="4">
        <v>739</v>
      </c>
      <c r="D82" t="s" s="4">
        <v>740</v>
      </c>
      <c r="E82" t="s" s="4">
        <v>112</v>
      </c>
      <c r="F82" t="s" s="4">
        <v>113</v>
      </c>
      <c r="G82" t="s" s="4">
        <v>1013</v>
      </c>
      <c r="H82" t="s" s="4">
        <v>772</v>
      </c>
      <c r="I82" t="s" s="4">
        <v>116</v>
      </c>
      <c r="J82" t="s" s="4">
        <v>1014</v>
      </c>
      <c r="K82" t="s" s="4">
        <v>1015</v>
      </c>
      <c r="L82" t="s" s="4">
        <v>208</v>
      </c>
      <c r="M82" t="s" s="4">
        <v>196</v>
      </c>
      <c r="N82" t="s" s="4">
        <v>209</v>
      </c>
      <c r="O82" t="s" s="4">
        <v>210</v>
      </c>
      <c r="P82" t="s" s="4">
        <v>211</v>
      </c>
      <c r="Q82" t="s" s="4">
        <v>124</v>
      </c>
      <c r="R82" t="s" s="4">
        <v>124</v>
      </c>
      <c r="S82" t="s" s="4">
        <v>1013</v>
      </c>
      <c r="T82" t="s" s="4">
        <v>1016</v>
      </c>
      <c r="U82" t="s" s="4">
        <v>1017</v>
      </c>
      <c r="V82" t="s" s="4">
        <v>1018</v>
      </c>
      <c r="W82" t="s" s="4">
        <v>1018</v>
      </c>
      <c r="X82" t="s" s="4">
        <v>1019</v>
      </c>
      <c r="Y82" t="s" s="4">
        <v>128</v>
      </c>
      <c r="Z82" t="s" s="4">
        <v>129</v>
      </c>
      <c r="AA82" t="s" s="4">
        <v>130</v>
      </c>
      <c r="AB82" t="s" s="4">
        <v>1014</v>
      </c>
      <c r="AC82" t="s" s="4">
        <v>1020</v>
      </c>
      <c r="AD82" t="s" s="4">
        <v>907</v>
      </c>
      <c r="AE82" t="s" s="4">
        <v>1021</v>
      </c>
      <c r="AF82" t="s" s="4">
        <v>1022</v>
      </c>
      <c r="AG82" t="s" s="4">
        <v>135</v>
      </c>
      <c r="AH82" t="s" s="4">
        <v>136</v>
      </c>
      <c r="AI82" t="s" s="4">
        <v>136</v>
      </c>
      <c r="AJ82" t="s" s="4">
        <v>1015</v>
      </c>
      <c r="AK82" t="s" s="4">
        <v>137</v>
      </c>
      <c r="AL82" t="s" s="4">
        <v>1015</v>
      </c>
      <c r="AM82" t="s" s="4">
        <v>138</v>
      </c>
      <c r="AN82" t="s" s="4">
        <v>757</v>
      </c>
      <c r="AO82" t="s" s="4">
        <v>757</v>
      </c>
      <c r="AP82" t="s" s="4">
        <v>135</v>
      </c>
      <c r="AQ82" t="s" s="4">
        <v>135</v>
      </c>
      <c r="AR82" t="s" s="4">
        <v>140</v>
      </c>
      <c r="AS82" t="s" s="4">
        <v>758</v>
      </c>
      <c r="AT82" t="s" s="4">
        <v>332</v>
      </c>
      <c r="AU82" t="s" s="4">
        <v>135</v>
      </c>
    </row>
    <row r="83" ht="45.0" customHeight="true">
      <c r="A83" t="s" s="4">
        <v>1023</v>
      </c>
      <c r="B83" t="s" s="4">
        <v>109</v>
      </c>
      <c r="C83" t="s" s="4">
        <v>739</v>
      </c>
      <c r="D83" t="s" s="4">
        <v>740</v>
      </c>
      <c r="E83" t="s" s="4">
        <v>112</v>
      </c>
      <c r="F83" t="s" s="4">
        <v>113</v>
      </c>
      <c r="G83" t="s" s="4">
        <v>1024</v>
      </c>
      <c r="H83" t="s" s="4">
        <v>1025</v>
      </c>
      <c r="I83" t="s" s="4">
        <v>116</v>
      </c>
      <c r="J83" t="s" s="4">
        <v>1026</v>
      </c>
      <c r="K83" t="s" s="4">
        <v>1027</v>
      </c>
      <c r="L83" t="s" s="4">
        <v>1028</v>
      </c>
      <c r="M83" t="s" s="4">
        <v>1029</v>
      </c>
      <c r="N83" t="s" s="4">
        <v>1030</v>
      </c>
      <c r="O83" t="s" s="4">
        <v>1031</v>
      </c>
      <c r="P83" t="s" s="4">
        <v>1032</v>
      </c>
      <c r="Q83" t="s" s="4">
        <v>124</v>
      </c>
      <c r="R83" t="s" s="4">
        <v>124</v>
      </c>
      <c r="S83" t="s" s="4">
        <v>1024</v>
      </c>
      <c r="T83" t="s" s="4">
        <v>1033</v>
      </c>
      <c r="U83" t="s" s="4">
        <v>1034</v>
      </c>
      <c r="V83" t="s" s="4">
        <v>1035</v>
      </c>
      <c r="W83" t="s" s="4">
        <v>1035</v>
      </c>
      <c r="X83" t="s" s="4">
        <v>1036</v>
      </c>
      <c r="Y83" t="s" s="4">
        <v>128</v>
      </c>
      <c r="Z83" t="s" s="4">
        <v>129</v>
      </c>
      <c r="AA83" t="s" s="4">
        <v>130</v>
      </c>
      <c r="AB83" t="s" s="4">
        <v>1026</v>
      </c>
      <c r="AC83" t="s" s="4">
        <v>1037</v>
      </c>
      <c r="AD83" t="s" s="4">
        <v>1038</v>
      </c>
      <c r="AE83" t="s" s="4">
        <v>1039</v>
      </c>
      <c r="AF83" t="s" s="4">
        <v>1040</v>
      </c>
      <c r="AG83" t="s" s="4">
        <v>135</v>
      </c>
      <c r="AH83" t="s" s="4">
        <v>136</v>
      </c>
      <c r="AI83" t="s" s="4">
        <v>136</v>
      </c>
      <c r="AJ83" t="s" s="4">
        <v>1027</v>
      </c>
      <c r="AK83" t="s" s="4">
        <v>137</v>
      </c>
      <c r="AL83" t="s" s="4">
        <v>1027</v>
      </c>
      <c r="AM83" t="s" s="4">
        <v>138</v>
      </c>
      <c r="AN83" t="s" s="4">
        <v>757</v>
      </c>
      <c r="AO83" t="s" s="4">
        <v>757</v>
      </c>
      <c r="AP83" t="s" s="4">
        <v>135</v>
      </c>
      <c r="AQ83" t="s" s="4">
        <v>135</v>
      </c>
      <c r="AR83" t="s" s="4">
        <v>140</v>
      </c>
      <c r="AS83" t="s" s="4">
        <v>758</v>
      </c>
      <c r="AT83" t="s" s="4">
        <v>332</v>
      </c>
      <c r="AU83" t="s" s="4">
        <v>135</v>
      </c>
    </row>
    <row r="84" ht="45.0" customHeight="true">
      <c r="A84" t="s" s="4">
        <v>1041</v>
      </c>
      <c r="B84" t="s" s="4">
        <v>109</v>
      </c>
      <c r="C84" t="s" s="4">
        <v>739</v>
      </c>
      <c r="D84" t="s" s="4">
        <v>740</v>
      </c>
      <c r="E84" t="s" s="4">
        <v>112</v>
      </c>
      <c r="F84" t="s" s="4">
        <v>113</v>
      </c>
      <c r="G84" t="s" s="4">
        <v>1042</v>
      </c>
      <c r="H84" t="s" s="4">
        <v>772</v>
      </c>
      <c r="I84" t="s" s="4">
        <v>116</v>
      </c>
      <c r="J84" t="s" s="4">
        <v>1043</v>
      </c>
      <c r="K84" t="s" s="4">
        <v>1044</v>
      </c>
      <c r="L84" t="s" s="4">
        <v>223</v>
      </c>
      <c r="M84" t="s" s="4">
        <v>224</v>
      </c>
      <c r="N84" t="s" s="4">
        <v>225</v>
      </c>
      <c r="O84" t="s" s="4">
        <v>226</v>
      </c>
      <c r="P84" t="s" s="4">
        <v>227</v>
      </c>
      <c r="Q84" t="s" s="4">
        <v>124</v>
      </c>
      <c r="R84" t="s" s="4">
        <v>124</v>
      </c>
      <c r="S84" t="s" s="4">
        <v>1042</v>
      </c>
      <c r="T84" t="s" s="4">
        <v>1016</v>
      </c>
      <c r="U84" t="s" s="4">
        <v>1045</v>
      </c>
      <c r="V84" t="s" s="4">
        <v>1046</v>
      </c>
      <c r="W84" t="s" s="4">
        <v>1046</v>
      </c>
      <c r="X84" t="s" s="4">
        <v>1047</v>
      </c>
      <c r="Y84" t="s" s="4">
        <v>128</v>
      </c>
      <c r="Z84" t="s" s="4">
        <v>129</v>
      </c>
      <c r="AA84" t="s" s="4">
        <v>130</v>
      </c>
      <c r="AB84" t="s" s="4">
        <v>1043</v>
      </c>
      <c r="AC84" t="s" s="4">
        <v>1048</v>
      </c>
      <c r="AD84" t="s" s="4">
        <v>907</v>
      </c>
      <c r="AE84" t="s" s="4">
        <v>984</v>
      </c>
      <c r="AF84" t="s" s="4">
        <v>1049</v>
      </c>
      <c r="AG84" t="s" s="4">
        <v>135</v>
      </c>
      <c r="AH84" t="s" s="4">
        <v>136</v>
      </c>
      <c r="AI84" t="s" s="4">
        <v>136</v>
      </c>
      <c r="AJ84" t="s" s="4">
        <v>1044</v>
      </c>
      <c r="AK84" t="s" s="4">
        <v>137</v>
      </c>
      <c r="AL84" t="s" s="4">
        <v>1044</v>
      </c>
      <c r="AM84" t="s" s="4">
        <v>138</v>
      </c>
      <c r="AN84" t="s" s="4">
        <v>757</v>
      </c>
      <c r="AO84" t="s" s="4">
        <v>757</v>
      </c>
      <c r="AP84" t="s" s="4">
        <v>135</v>
      </c>
      <c r="AQ84" t="s" s="4">
        <v>135</v>
      </c>
      <c r="AR84" t="s" s="4">
        <v>140</v>
      </c>
      <c r="AS84" t="s" s="4">
        <v>758</v>
      </c>
      <c r="AT84" t="s" s="4">
        <v>332</v>
      </c>
      <c r="AU84" t="s" s="4">
        <v>135</v>
      </c>
    </row>
    <row r="85" ht="45.0" customHeight="true">
      <c r="A85" t="s" s="4">
        <v>1050</v>
      </c>
      <c r="B85" t="s" s="4">
        <v>109</v>
      </c>
      <c r="C85" t="s" s="4">
        <v>739</v>
      </c>
      <c r="D85" t="s" s="4">
        <v>740</v>
      </c>
      <c r="E85" t="s" s="4">
        <v>112</v>
      </c>
      <c r="F85" t="s" s="4">
        <v>113</v>
      </c>
      <c r="G85" t="s" s="4">
        <v>1051</v>
      </c>
      <c r="H85" t="s" s="4">
        <v>772</v>
      </c>
      <c r="I85" t="s" s="4">
        <v>116</v>
      </c>
      <c r="J85" t="s" s="4">
        <v>1052</v>
      </c>
      <c r="K85" t="s" s="4">
        <v>1053</v>
      </c>
      <c r="L85" t="s" s="4">
        <v>489</v>
      </c>
      <c r="M85" t="s" s="4">
        <v>490</v>
      </c>
      <c r="N85" t="s" s="4">
        <v>491</v>
      </c>
      <c r="O85" t="s" s="4">
        <v>492</v>
      </c>
      <c r="P85" t="s" s="4">
        <v>493</v>
      </c>
      <c r="Q85" t="s" s="4">
        <v>124</v>
      </c>
      <c r="R85" t="s" s="4">
        <v>124</v>
      </c>
      <c r="S85" t="s" s="4">
        <v>1051</v>
      </c>
      <c r="T85" t="s" s="4">
        <v>1054</v>
      </c>
      <c r="U85" t="s" s="4">
        <v>1055</v>
      </c>
      <c r="V85" t="s" s="4">
        <v>1056</v>
      </c>
      <c r="W85" t="s" s="4">
        <v>1056</v>
      </c>
      <c r="X85" t="s" s="4">
        <v>1057</v>
      </c>
      <c r="Y85" t="s" s="4">
        <v>128</v>
      </c>
      <c r="Z85" t="s" s="4">
        <v>129</v>
      </c>
      <c r="AA85" t="s" s="4">
        <v>130</v>
      </c>
      <c r="AB85" t="s" s="4">
        <v>1052</v>
      </c>
      <c r="AC85" t="s" s="4">
        <v>1058</v>
      </c>
      <c r="AD85" t="s" s="4">
        <v>921</v>
      </c>
      <c r="AE85" t="s" s="4">
        <v>1059</v>
      </c>
      <c r="AF85" t="s" s="4">
        <v>1060</v>
      </c>
      <c r="AG85" t="s" s="4">
        <v>135</v>
      </c>
      <c r="AH85" t="s" s="4">
        <v>136</v>
      </c>
      <c r="AI85" t="s" s="4">
        <v>136</v>
      </c>
      <c r="AJ85" t="s" s="4">
        <v>1053</v>
      </c>
      <c r="AK85" t="s" s="4">
        <v>137</v>
      </c>
      <c r="AL85" t="s" s="4">
        <v>1053</v>
      </c>
      <c r="AM85" t="s" s="4">
        <v>138</v>
      </c>
      <c r="AN85" t="s" s="4">
        <v>757</v>
      </c>
      <c r="AO85" t="s" s="4">
        <v>757</v>
      </c>
      <c r="AP85" t="s" s="4">
        <v>135</v>
      </c>
      <c r="AQ85" t="s" s="4">
        <v>135</v>
      </c>
      <c r="AR85" t="s" s="4">
        <v>140</v>
      </c>
      <c r="AS85" t="s" s="4">
        <v>758</v>
      </c>
      <c r="AT85" t="s" s="4">
        <v>332</v>
      </c>
      <c r="AU85" t="s" s="4">
        <v>135</v>
      </c>
    </row>
    <row r="86" ht="45.0" customHeight="true">
      <c r="A86" t="s" s="4">
        <v>1061</v>
      </c>
      <c r="B86" t="s" s="4">
        <v>109</v>
      </c>
      <c r="C86" t="s" s="4">
        <v>739</v>
      </c>
      <c r="D86" t="s" s="4">
        <v>740</v>
      </c>
      <c r="E86" t="s" s="4">
        <v>112</v>
      </c>
      <c r="F86" t="s" s="4">
        <v>113</v>
      </c>
      <c r="G86" t="s" s="4">
        <v>1062</v>
      </c>
      <c r="H86" t="s" s="4">
        <v>1025</v>
      </c>
      <c r="I86" t="s" s="4">
        <v>116</v>
      </c>
      <c r="J86" t="s" s="4">
        <v>1063</v>
      </c>
      <c r="K86" t="s" s="4">
        <v>1064</v>
      </c>
      <c r="L86" t="s" s="4">
        <v>990</v>
      </c>
      <c r="M86" t="s" s="4">
        <v>991</v>
      </c>
      <c r="N86" t="s" s="4">
        <v>992</v>
      </c>
      <c r="O86" t="s" s="4">
        <v>150</v>
      </c>
      <c r="P86" t="s" s="4">
        <v>993</v>
      </c>
      <c r="Q86" t="s" s="4">
        <v>124</v>
      </c>
      <c r="R86" t="s" s="4">
        <v>124</v>
      </c>
      <c r="S86" t="s" s="4">
        <v>1062</v>
      </c>
      <c r="T86" t="s" s="4">
        <v>432</v>
      </c>
      <c r="U86" t="s" s="4">
        <v>1065</v>
      </c>
      <c r="V86" t="s" s="4">
        <v>1066</v>
      </c>
      <c r="W86" t="s" s="4">
        <v>1066</v>
      </c>
      <c r="X86" t="s" s="4">
        <v>1067</v>
      </c>
      <c r="Y86" t="s" s="4">
        <v>128</v>
      </c>
      <c r="Z86" t="s" s="4">
        <v>129</v>
      </c>
      <c r="AA86" t="s" s="4">
        <v>130</v>
      </c>
      <c r="AB86" t="s" s="4">
        <v>1063</v>
      </c>
      <c r="AC86" t="s" s="4">
        <v>1068</v>
      </c>
      <c r="AD86" t="s" s="4">
        <v>1038</v>
      </c>
      <c r="AE86" t="s" s="4">
        <v>1039</v>
      </c>
      <c r="AF86" t="s" s="4">
        <v>1069</v>
      </c>
      <c r="AG86" t="s" s="4">
        <v>135</v>
      </c>
      <c r="AH86" t="s" s="4">
        <v>136</v>
      </c>
      <c r="AI86" t="s" s="4">
        <v>136</v>
      </c>
      <c r="AJ86" t="s" s="4">
        <v>1064</v>
      </c>
      <c r="AK86" t="s" s="4">
        <v>137</v>
      </c>
      <c r="AL86" t="s" s="4">
        <v>1064</v>
      </c>
      <c r="AM86" t="s" s="4">
        <v>138</v>
      </c>
      <c r="AN86" t="s" s="4">
        <v>757</v>
      </c>
      <c r="AO86" t="s" s="4">
        <v>757</v>
      </c>
      <c r="AP86" t="s" s="4">
        <v>135</v>
      </c>
      <c r="AQ86" t="s" s="4">
        <v>135</v>
      </c>
      <c r="AR86" t="s" s="4">
        <v>140</v>
      </c>
      <c r="AS86" t="s" s="4">
        <v>758</v>
      </c>
      <c r="AT86" t="s" s="4">
        <v>332</v>
      </c>
      <c r="AU86" t="s" s="4">
        <v>135</v>
      </c>
    </row>
    <row r="87" ht="45.0" customHeight="true">
      <c r="A87" t="s" s="4">
        <v>1070</v>
      </c>
      <c r="B87" t="s" s="4">
        <v>109</v>
      </c>
      <c r="C87" t="s" s="4">
        <v>739</v>
      </c>
      <c r="D87" t="s" s="4">
        <v>740</v>
      </c>
      <c r="E87" t="s" s="4">
        <v>112</v>
      </c>
      <c r="F87" t="s" s="4">
        <v>113</v>
      </c>
      <c r="G87" t="s" s="4">
        <v>1071</v>
      </c>
      <c r="H87" t="s" s="4">
        <v>1025</v>
      </c>
      <c r="I87" t="s" s="4">
        <v>116</v>
      </c>
      <c r="J87" t="s" s="4">
        <v>1072</v>
      </c>
      <c r="K87" t="s" s="4">
        <v>1073</v>
      </c>
      <c r="L87" t="s" s="4">
        <v>489</v>
      </c>
      <c r="M87" t="s" s="4">
        <v>490</v>
      </c>
      <c r="N87" t="s" s="4">
        <v>491</v>
      </c>
      <c r="O87" t="s" s="4">
        <v>492</v>
      </c>
      <c r="P87" t="s" s="4">
        <v>493</v>
      </c>
      <c r="Q87" t="s" s="4">
        <v>124</v>
      </c>
      <c r="R87" t="s" s="4">
        <v>124</v>
      </c>
      <c r="S87" t="s" s="4">
        <v>1071</v>
      </c>
      <c r="T87" t="s" s="4">
        <v>1033</v>
      </c>
      <c r="U87" t="s" s="4">
        <v>1074</v>
      </c>
      <c r="V87" t="s" s="4">
        <v>1075</v>
      </c>
      <c r="W87" t="s" s="4">
        <v>1075</v>
      </c>
      <c r="X87" t="s" s="4">
        <v>1076</v>
      </c>
      <c r="Y87" t="s" s="4">
        <v>128</v>
      </c>
      <c r="Z87" t="s" s="4">
        <v>129</v>
      </c>
      <c r="AA87" t="s" s="4">
        <v>130</v>
      </c>
      <c r="AB87" t="s" s="4">
        <v>1072</v>
      </c>
      <c r="AC87" t="s" s="4">
        <v>1077</v>
      </c>
      <c r="AD87" t="s" s="4">
        <v>1038</v>
      </c>
      <c r="AE87" t="s" s="4">
        <v>1039</v>
      </c>
      <c r="AF87" t="s" s="4">
        <v>1078</v>
      </c>
      <c r="AG87" t="s" s="4">
        <v>135</v>
      </c>
      <c r="AH87" t="s" s="4">
        <v>136</v>
      </c>
      <c r="AI87" t="s" s="4">
        <v>136</v>
      </c>
      <c r="AJ87" t="s" s="4">
        <v>1073</v>
      </c>
      <c r="AK87" t="s" s="4">
        <v>137</v>
      </c>
      <c r="AL87" t="s" s="4">
        <v>1073</v>
      </c>
      <c r="AM87" t="s" s="4">
        <v>138</v>
      </c>
      <c r="AN87" t="s" s="4">
        <v>757</v>
      </c>
      <c r="AO87" t="s" s="4">
        <v>757</v>
      </c>
      <c r="AP87" t="s" s="4">
        <v>135</v>
      </c>
      <c r="AQ87" t="s" s="4">
        <v>135</v>
      </c>
      <c r="AR87" t="s" s="4">
        <v>140</v>
      </c>
      <c r="AS87" t="s" s="4">
        <v>758</v>
      </c>
      <c r="AT87" t="s" s="4">
        <v>332</v>
      </c>
      <c r="AU87" t="s" s="4">
        <v>135</v>
      </c>
    </row>
    <row r="88" ht="45.0" customHeight="true">
      <c r="A88" t="s" s="4">
        <v>1079</v>
      </c>
      <c r="B88" t="s" s="4">
        <v>109</v>
      </c>
      <c r="C88" t="s" s="4">
        <v>739</v>
      </c>
      <c r="D88" t="s" s="4">
        <v>740</v>
      </c>
      <c r="E88" t="s" s="4">
        <v>112</v>
      </c>
      <c r="F88" t="s" s="4">
        <v>113</v>
      </c>
      <c r="G88" t="s" s="4">
        <v>1080</v>
      </c>
      <c r="H88" t="s" s="4">
        <v>783</v>
      </c>
      <c r="I88" t="s" s="4">
        <v>116</v>
      </c>
      <c r="J88" t="s" s="4">
        <v>1081</v>
      </c>
      <c r="K88" t="s" s="4">
        <v>1082</v>
      </c>
      <c r="L88" t="s" s="4">
        <v>1083</v>
      </c>
      <c r="M88" t="s" s="4">
        <v>1084</v>
      </c>
      <c r="N88" t="s" s="4">
        <v>1085</v>
      </c>
      <c r="O88" t="s" s="4">
        <v>150</v>
      </c>
      <c r="P88" t="s" s="4">
        <v>1086</v>
      </c>
      <c r="Q88" t="s" s="4">
        <v>124</v>
      </c>
      <c r="R88" t="s" s="4">
        <v>124</v>
      </c>
      <c r="S88" t="s" s="4">
        <v>1080</v>
      </c>
      <c r="T88" t="s" s="4">
        <v>1087</v>
      </c>
      <c r="U88" t="s" s="4">
        <v>1088</v>
      </c>
      <c r="V88" t="s" s="4">
        <v>1089</v>
      </c>
      <c r="W88" t="s" s="4">
        <v>1089</v>
      </c>
      <c r="X88" t="s" s="4">
        <v>929</v>
      </c>
      <c r="Y88" t="s" s="4">
        <v>128</v>
      </c>
      <c r="Z88" t="s" s="4">
        <v>129</v>
      </c>
      <c r="AA88" t="s" s="4">
        <v>130</v>
      </c>
      <c r="AB88" t="s" s="4">
        <v>1081</v>
      </c>
      <c r="AC88" t="s" s="4">
        <v>1090</v>
      </c>
      <c r="AD88" t="s" s="4">
        <v>979</v>
      </c>
      <c r="AE88" t="s" s="4">
        <v>1091</v>
      </c>
      <c r="AF88" t="s" s="4">
        <v>1092</v>
      </c>
      <c r="AG88" t="s" s="4">
        <v>135</v>
      </c>
      <c r="AH88" t="s" s="4">
        <v>136</v>
      </c>
      <c r="AI88" t="s" s="4">
        <v>136</v>
      </c>
      <c r="AJ88" t="s" s="4">
        <v>1082</v>
      </c>
      <c r="AK88" t="s" s="4">
        <v>137</v>
      </c>
      <c r="AL88" t="s" s="4">
        <v>1082</v>
      </c>
      <c r="AM88" t="s" s="4">
        <v>138</v>
      </c>
      <c r="AN88" t="s" s="4">
        <v>757</v>
      </c>
      <c r="AO88" t="s" s="4">
        <v>757</v>
      </c>
      <c r="AP88" t="s" s="4">
        <v>135</v>
      </c>
      <c r="AQ88" t="s" s="4">
        <v>135</v>
      </c>
      <c r="AR88" t="s" s="4">
        <v>140</v>
      </c>
      <c r="AS88" t="s" s="4">
        <v>758</v>
      </c>
      <c r="AT88" t="s" s="4">
        <v>332</v>
      </c>
      <c r="AU88" t="s" s="4">
        <v>135</v>
      </c>
    </row>
    <row r="89" ht="45.0" customHeight="true">
      <c r="A89" t="s" s="4">
        <v>1093</v>
      </c>
      <c r="B89" t="s" s="4">
        <v>109</v>
      </c>
      <c r="C89" t="s" s="4">
        <v>739</v>
      </c>
      <c r="D89" t="s" s="4">
        <v>740</v>
      </c>
      <c r="E89" t="s" s="4">
        <v>112</v>
      </c>
      <c r="F89" t="s" s="4">
        <v>113</v>
      </c>
      <c r="G89" t="s" s="4">
        <v>1094</v>
      </c>
      <c r="H89" t="s" s="4">
        <v>783</v>
      </c>
      <c r="I89" t="s" s="4">
        <v>116</v>
      </c>
      <c r="J89" t="s" s="4">
        <v>1095</v>
      </c>
      <c r="K89" t="s" s="4">
        <v>1096</v>
      </c>
      <c r="L89" t="s" s="4">
        <v>264</v>
      </c>
      <c r="M89" t="s" s="4">
        <v>265</v>
      </c>
      <c r="N89" t="s" s="4">
        <v>266</v>
      </c>
      <c r="O89" t="s" s="4">
        <v>150</v>
      </c>
      <c r="P89" t="s" s="4">
        <v>267</v>
      </c>
      <c r="Q89" t="s" s="4">
        <v>124</v>
      </c>
      <c r="R89" t="s" s="4">
        <v>124</v>
      </c>
      <c r="S89" t="s" s="4">
        <v>1094</v>
      </c>
      <c r="T89" t="s" s="4">
        <v>1087</v>
      </c>
      <c r="U89" t="s" s="4">
        <v>1097</v>
      </c>
      <c r="V89" t="s" s="4">
        <v>1098</v>
      </c>
      <c r="W89" t="s" s="4">
        <v>1098</v>
      </c>
      <c r="X89" t="s" s="4">
        <v>1098</v>
      </c>
      <c r="Y89" t="s" s="4">
        <v>128</v>
      </c>
      <c r="Z89" t="s" s="4">
        <v>129</v>
      </c>
      <c r="AA89" t="s" s="4">
        <v>130</v>
      </c>
      <c r="AB89" t="s" s="4">
        <v>1095</v>
      </c>
      <c r="AC89" t="s" s="4">
        <v>1099</v>
      </c>
      <c r="AD89" t="s" s="4">
        <v>1087</v>
      </c>
      <c r="AE89" t="s" s="4">
        <v>1100</v>
      </c>
      <c r="AF89" t="s" s="4">
        <v>1101</v>
      </c>
      <c r="AG89" t="s" s="4">
        <v>135</v>
      </c>
      <c r="AH89" t="s" s="4">
        <v>136</v>
      </c>
      <c r="AI89" t="s" s="4">
        <v>136</v>
      </c>
      <c r="AJ89" t="s" s="4">
        <v>1096</v>
      </c>
      <c r="AK89" t="s" s="4">
        <v>137</v>
      </c>
      <c r="AL89" t="s" s="4">
        <v>1096</v>
      </c>
      <c r="AM89" t="s" s="4">
        <v>138</v>
      </c>
      <c r="AN89" t="s" s="4">
        <v>757</v>
      </c>
      <c r="AO89" t="s" s="4">
        <v>757</v>
      </c>
      <c r="AP89" t="s" s="4">
        <v>135</v>
      </c>
      <c r="AQ89" t="s" s="4">
        <v>135</v>
      </c>
      <c r="AR89" t="s" s="4">
        <v>140</v>
      </c>
      <c r="AS89" t="s" s="4">
        <v>758</v>
      </c>
      <c r="AT89" t="s" s="4">
        <v>332</v>
      </c>
      <c r="AU89" t="s" s="4">
        <v>135</v>
      </c>
    </row>
    <row r="90" ht="45.0" customHeight="true">
      <c r="A90" t="s" s="4">
        <v>1102</v>
      </c>
      <c r="B90" t="s" s="4">
        <v>109</v>
      </c>
      <c r="C90" t="s" s="4">
        <v>739</v>
      </c>
      <c r="D90" t="s" s="4">
        <v>740</v>
      </c>
      <c r="E90" t="s" s="4">
        <v>112</v>
      </c>
      <c r="F90" t="s" s="4">
        <v>113</v>
      </c>
      <c r="G90" t="s" s="4">
        <v>1103</v>
      </c>
      <c r="H90" t="s" s="4">
        <v>1025</v>
      </c>
      <c r="I90" t="s" s="4">
        <v>116</v>
      </c>
      <c r="J90" t="s" s="4">
        <v>1104</v>
      </c>
      <c r="K90" t="s" s="4">
        <v>1105</v>
      </c>
      <c r="L90" t="s" s="4">
        <v>1106</v>
      </c>
      <c r="M90" t="s" s="4">
        <v>747</v>
      </c>
      <c r="N90" t="s" s="4">
        <v>304</v>
      </c>
      <c r="O90" t="s" s="4">
        <v>150</v>
      </c>
      <c r="P90" t="s" s="4">
        <v>1107</v>
      </c>
      <c r="Q90" t="s" s="4">
        <v>124</v>
      </c>
      <c r="R90" t="s" s="4">
        <v>124</v>
      </c>
      <c r="S90" t="s" s="4">
        <v>1103</v>
      </c>
      <c r="T90" t="s" s="4">
        <v>1033</v>
      </c>
      <c r="U90" t="s" s="4">
        <v>1108</v>
      </c>
      <c r="V90" t="s" s="4">
        <v>1109</v>
      </c>
      <c r="W90" t="s" s="4">
        <v>1109</v>
      </c>
      <c r="X90" t="s" s="4">
        <v>1110</v>
      </c>
      <c r="Y90" t="s" s="4">
        <v>128</v>
      </c>
      <c r="Z90" t="s" s="4">
        <v>129</v>
      </c>
      <c r="AA90" t="s" s="4">
        <v>130</v>
      </c>
      <c r="AB90" t="s" s="4">
        <v>1104</v>
      </c>
      <c r="AC90" t="s" s="4">
        <v>1111</v>
      </c>
      <c r="AD90" t="s" s="4">
        <v>1038</v>
      </c>
      <c r="AE90" t="s" s="4">
        <v>1039</v>
      </c>
      <c r="AF90" t="s" s="4">
        <v>1112</v>
      </c>
      <c r="AG90" t="s" s="4">
        <v>135</v>
      </c>
      <c r="AH90" t="s" s="4">
        <v>136</v>
      </c>
      <c r="AI90" t="s" s="4">
        <v>136</v>
      </c>
      <c r="AJ90" t="s" s="4">
        <v>1105</v>
      </c>
      <c r="AK90" t="s" s="4">
        <v>137</v>
      </c>
      <c r="AL90" t="s" s="4">
        <v>1105</v>
      </c>
      <c r="AM90" t="s" s="4">
        <v>138</v>
      </c>
      <c r="AN90" t="s" s="4">
        <v>757</v>
      </c>
      <c r="AO90" t="s" s="4">
        <v>757</v>
      </c>
      <c r="AP90" t="s" s="4">
        <v>135</v>
      </c>
      <c r="AQ90" t="s" s="4">
        <v>135</v>
      </c>
      <c r="AR90" t="s" s="4">
        <v>140</v>
      </c>
      <c r="AS90" t="s" s="4">
        <v>758</v>
      </c>
      <c r="AT90" t="s" s="4">
        <v>332</v>
      </c>
      <c r="AU90" t="s" s="4">
        <v>135</v>
      </c>
    </row>
    <row r="91" ht="45.0" customHeight="true">
      <c r="A91" t="s" s="4">
        <v>1113</v>
      </c>
      <c r="B91" t="s" s="4">
        <v>109</v>
      </c>
      <c r="C91" t="s" s="4">
        <v>739</v>
      </c>
      <c r="D91" t="s" s="4">
        <v>740</v>
      </c>
      <c r="E91" t="s" s="4">
        <v>112</v>
      </c>
      <c r="F91" t="s" s="4">
        <v>113</v>
      </c>
      <c r="G91" t="s" s="4">
        <v>1114</v>
      </c>
      <c r="H91" t="s" s="4">
        <v>742</v>
      </c>
      <c r="I91" t="s" s="4">
        <v>116</v>
      </c>
      <c r="J91" t="s" s="4">
        <v>1115</v>
      </c>
      <c r="K91" t="s" s="4">
        <v>1116</v>
      </c>
      <c r="L91" t="s" s="4">
        <v>119</v>
      </c>
      <c r="M91" t="s" s="4">
        <v>120</v>
      </c>
      <c r="N91" t="s" s="4">
        <v>121</v>
      </c>
      <c r="O91" t="s" s="4">
        <v>122</v>
      </c>
      <c r="P91" t="s" s="4">
        <v>123</v>
      </c>
      <c r="Q91" t="s" s="4">
        <v>124</v>
      </c>
      <c r="R91" t="s" s="4">
        <v>124</v>
      </c>
      <c r="S91" t="s" s="4">
        <v>1114</v>
      </c>
      <c r="T91" t="s" s="4">
        <v>1117</v>
      </c>
      <c r="U91" t="s" s="4">
        <v>1118</v>
      </c>
      <c r="V91" t="s" s="4">
        <v>1119</v>
      </c>
      <c r="W91" t="s" s="4">
        <v>1119</v>
      </c>
      <c r="X91" t="s" s="4">
        <v>1120</v>
      </c>
      <c r="Y91" t="s" s="4">
        <v>128</v>
      </c>
      <c r="Z91" t="s" s="4">
        <v>129</v>
      </c>
      <c r="AA91" t="s" s="4">
        <v>130</v>
      </c>
      <c r="AB91" t="s" s="4">
        <v>1115</v>
      </c>
      <c r="AC91" t="s" s="4">
        <v>1121</v>
      </c>
      <c r="AD91" t="s" s="4">
        <v>984</v>
      </c>
      <c r="AE91" t="s" s="4">
        <v>1122</v>
      </c>
      <c r="AF91" t="s" s="4">
        <v>1123</v>
      </c>
      <c r="AG91" t="s" s="4">
        <v>135</v>
      </c>
      <c r="AH91" t="s" s="4">
        <v>136</v>
      </c>
      <c r="AI91" t="s" s="4">
        <v>136</v>
      </c>
      <c r="AJ91" t="s" s="4">
        <v>1116</v>
      </c>
      <c r="AK91" t="s" s="4">
        <v>137</v>
      </c>
      <c r="AL91" t="s" s="4">
        <v>1116</v>
      </c>
      <c r="AM91" t="s" s="4">
        <v>138</v>
      </c>
      <c r="AN91" t="s" s="4">
        <v>757</v>
      </c>
      <c r="AO91" t="s" s="4">
        <v>757</v>
      </c>
      <c r="AP91" t="s" s="4">
        <v>135</v>
      </c>
      <c r="AQ91" t="s" s="4">
        <v>135</v>
      </c>
      <c r="AR91" t="s" s="4">
        <v>140</v>
      </c>
      <c r="AS91" t="s" s="4">
        <v>758</v>
      </c>
      <c r="AT91" t="s" s="4">
        <v>332</v>
      </c>
      <c r="AU91" t="s" s="4">
        <v>135</v>
      </c>
    </row>
    <row r="92" ht="45.0" customHeight="true">
      <c r="A92" t="s" s="4">
        <v>1124</v>
      </c>
      <c r="B92" t="s" s="4">
        <v>109</v>
      </c>
      <c r="C92" t="s" s="4">
        <v>739</v>
      </c>
      <c r="D92" t="s" s="4">
        <v>740</v>
      </c>
      <c r="E92" t="s" s="4">
        <v>112</v>
      </c>
      <c r="F92" t="s" s="4">
        <v>113</v>
      </c>
      <c r="G92" t="s" s="4">
        <v>1125</v>
      </c>
      <c r="H92" t="s" s="4">
        <v>783</v>
      </c>
      <c r="I92" t="s" s="4">
        <v>116</v>
      </c>
      <c r="J92" t="s" s="4">
        <v>1126</v>
      </c>
      <c r="K92" t="s" s="4">
        <v>1127</v>
      </c>
      <c r="L92" t="s" s="4">
        <v>344</v>
      </c>
      <c r="M92" t="s" s="4">
        <v>345</v>
      </c>
      <c r="N92" t="s" s="4">
        <v>346</v>
      </c>
      <c r="O92" t="s" s="4">
        <v>1128</v>
      </c>
      <c r="P92" t="s" s="4">
        <v>348</v>
      </c>
      <c r="Q92" t="s" s="4">
        <v>124</v>
      </c>
      <c r="R92" t="s" s="4">
        <v>124</v>
      </c>
      <c r="S92" t="s" s="4">
        <v>1125</v>
      </c>
      <c r="T92" t="s" s="4">
        <v>739</v>
      </c>
      <c r="U92" t="s" s="4">
        <v>1129</v>
      </c>
      <c r="V92" t="s" s="4">
        <v>1130</v>
      </c>
      <c r="W92" t="s" s="4">
        <v>1130</v>
      </c>
      <c r="X92" t="s" s="4">
        <v>1130</v>
      </c>
      <c r="Y92" t="s" s="4">
        <v>128</v>
      </c>
      <c r="Z92" t="s" s="4">
        <v>129</v>
      </c>
      <c r="AA92" t="s" s="4">
        <v>130</v>
      </c>
      <c r="AB92" t="s" s="4">
        <v>1126</v>
      </c>
      <c r="AC92" t="s" s="4">
        <v>1131</v>
      </c>
      <c r="AD92" t="s" s="4">
        <v>1132</v>
      </c>
      <c r="AE92" t="s" s="4">
        <v>1133</v>
      </c>
      <c r="AF92" t="s" s="4">
        <v>1134</v>
      </c>
      <c r="AG92" t="s" s="4">
        <v>135</v>
      </c>
      <c r="AH92" t="s" s="4">
        <v>136</v>
      </c>
      <c r="AI92" t="s" s="4">
        <v>136</v>
      </c>
      <c r="AJ92" t="s" s="4">
        <v>1127</v>
      </c>
      <c r="AK92" t="s" s="4">
        <v>137</v>
      </c>
      <c r="AL92" t="s" s="4">
        <v>1127</v>
      </c>
      <c r="AM92" t="s" s="4">
        <v>138</v>
      </c>
      <c r="AN92" t="s" s="4">
        <v>757</v>
      </c>
      <c r="AO92" t="s" s="4">
        <v>757</v>
      </c>
      <c r="AP92" t="s" s="4">
        <v>135</v>
      </c>
      <c r="AQ92" t="s" s="4">
        <v>135</v>
      </c>
      <c r="AR92" t="s" s="4">
        <v>140</v>
      </c>
      <c r="AS92" t="s" s="4">
        <v>758</v>
      </c>
      <c r="AT92" t="s" s="4">
        <v>332</v>
      </c>
      <c r="AU92" t="s" s="4">
        <v>135</v>
      </c>
    </row>
    <row r="93" ht="45.0" customHeight="true">
      <c r="A93" t="s" s="4">
        <v>1135</v>
      </c>
      <c r="B93" t="s" s="4">
        <v>109</v>
      </c>
      <c r="C93" t="s" s="4">
        <v>739</v>
      </c>
      <c r="D93" t="s" s="4">
        <v>740</v>
      </c>
      <c r="E93" t="s" s="4">
        <v>112</v>
      </c>
      <c r="F93" t="s" s="4">
        <v>113</v>
      </c>
      <c r="G93" t="s" s="4">
        <v>1136</v>
      </c>
      <c r="H93" t="s" s="4">
        <v>761</v>
      </c>
      <c r="I93" t="s" s="4">
        <v>116</v>
      </c>
      <c r="J93" t="s" s="4">
        <v>1137</v>
      </c>
      <c r="K93" t="s" s="4">
        <v>1138</v>
      </c>
      <c r="L93" t="s" s="4">
        <v>1028</v>
      </c>
      <c r="M93" t="s" s="4">
        <v>1029</v>
      </c>
      <c r="N93" t="s" s="4">
        <v>1030</v>
      </c>
      <c r="O93" t="s" s="4">
        <v>1031</v>
      </c>
      <c r="P93" t="s" s="4">
        <v>1032</v>
      </c>
      <c r="Q93" t="s" s="4">
        <v>124</v>
      </c>
      <c r="R93" t="s" s="4">
        <v>124</v>
      </c>
      <c r="S93" t="s" s="4">
        <v>1136</v>
      </c>
      <c r="T93" t="s" s="4">
        <v>1117</v>
      </c>
      <c r="U93" t="s" s="4">
        <v>1139</v>
      </c>
      <c r="V93" t="s" s="4">
        <v>1140</v>
      </c>
      <c r="W93" t="s" s="4">
        <v>1140</v>
      </c>
      <c r="X93" t="s" s="4">
        <v>1141</v>
      </c>
      <c r="Y93" t="s" s="4">
        <v>128</v>
      </c>
      <c r="Z93" t="s" s="4">
        <v>129</v>
      </c>
      <c r="AA93" t="s" s="4">
        <v>130</v>
      </c>
      <c r="AB93" t="s" s="4">
        <v>1137</v>
      </c>
      <c r="AC93" t="s" s="4">
        <v>1142</v>
      </c>
      <c r="AD93" t="s" s="4">
        <v>1143</v>
      </c>
      <c r="AE93" t="s" s="4">
        <v>758</v>
      </c>
      <c r="AF93" t="s" s="4">
        <v>1144</v>
      </c>
      <c r="AG93" t="s" s="4">
        <v>135</v>
      </c>
      <c r="AH93" t="s" s="4">
        <v>136</v>
      </c>
      <c r="AI93" t="s" s="4">
        <v>136</v>
      </c>
      <c r="AJ93" t="s" s="4">
        <v>1138</v>
      </c>
      <c r="AK93" t="s" s="4">
        <v>137</v>
      </c>
      <c r="AL93" t="s" s="4">
        <v>1138</v>
      </c>
      <c r="AM93" t="s" s="4">
        <v>138</v>
      </c>
      <c r="AN93" t="s" s="4">
        <v>757</v>
      </c>
      <c r="AO93" t="s" s="4">
        <v>757</v>
      </c>
      <c r="AP93" t="s" s="4">
        <v>135</v>
      </c>
      <c r="AQ93" t="s" s="4">
        <v>135</v>
      </c>
      <c r="AR93" t="s" s="4">
        <v>140</v>
      </c>
      <c r="AS93" t="s" s="4">
        <v>758</v>
      </c>
      <c r="AT93" t="s" s="4">
        <v>332</v>
      </c>
      <c r="AU93" t="s" s="4">
        <v>135</v>
      </c>
    </row>
    <row r="94" ht="45.0" customHeight="true">
      <c r="A94" t="s" s="4">
        <v>1145</v>
      </c>
      <c r="B94" t="s" s="4">
        <v>109</v>
      </c>
      <c r="C94" t="s" s="4">
        <v>739</v>
      </c>
      <c r="D94" t="s" s="4">
        <v>740</v>
      </c>
      <c r="E94" t="s" s="4">
        <v>112</v>
      </c>
      <c r="F94" t="s" s="4">
        <v>113</v>
      </c>
      <c r="G94" t="s" s="4">
        <v>1146</v>
      </c>
      <c r="H94" t="s" s="4">
        <v>761</v>
      </c>
      <c r="I94" t="s" s="4">
        <v>116</v>
      </c>
      <c r="J94" t="s" s="4">
        <v>1147</v>
      </c>
      <c r="K94" t="s" s="4">
        <v>1148</v>
      </c>
      <c r="L94" t="s" s="4">
        <v>990</v>
      </c>
      <c r="M94" t="s" s="4">
        <v>991</v>
      </c>
      <c r="N94" t="s" s="4">
        <v>992</v>
      </c>
      <c r="O94" t="s" s="4">
        <v>150</v>
      </c>
      <c r="P94" t="s" s="4">
        <v>993</v>
      </c>
      <c r="Q94" t="s" s="4">
        <v>124</v>
      </c>
      <c r="R94" t="s" s="4">
        <v>124</v>
      </c>
      <c r="S94" t="s" s="4">
        <v>1146</v>
      </c>
      <c r="T94" t="s" s="4">
        <v>1117</v>
      </c>
      <c r="U94" t="s" s="4">
        <v>1149</v>
      </c>
      <c r="V94" t="s" s="4">
        <v>1150</v>
      </c>
      <c r="W94" t="s" s="4">
        <v>1150</v>
      </c>
      <c r="X94" t="s" s="4">
        <v>1151</v>
      </c>
      <c r="Y94" t="s" s="4">
        <v>128</v>
      </c>
      <c r="Z94" t="s" s="4">
        <v>129</v>
      </c>
      <c r="AA94" t="s" s="4">
        <v>130</v>
      </c>
      <c r="AB94" t="s" s="4">
        <v>1147</v>
      </c>
      <c r="AC94" t="s" s="4">
        <v>1152</v>
      </c>
      <c r="AD94" t="s" s="4">
        <v>755</v>
      </c>
      <c r="AE94" t="s" s="4">
        <v>308</v>
      </c>
      <c r="AF94" t="s" s="4">
        <v>1153</v>
      </c>
      <c r="AG94" t="s" s="4">
        <v>135</v>
      </c>
      <c r="AH94" t="s" s="4">
        <v>136</v>
      </c>
      <c r="AI94" t="s" s="4">
        <v>136</v>
      </c>
      <c r="AJ94" t="s" s="4">
        <v>1148</v>
      </c>
      <c r="AK94" t="s" s="4">
        <v>137</v>
      </c>
      <c r="AL94" t="s" s="4">
        <v>1148</v>
      </c>
      <c r="AM94" t="s" s="4">
        <v>138</v>
      </c>
      <c r="AN94" t="s" s="4">
        <v>757</v>
      </c>
      <c r="AO94" t="s" s="4">
        <v>757</v>
      </c>
      <c r="AP94" t="s" s="4">
        <v>135</v>
      </c>
      <c r="AQ94" t="s" s="4">
        <v>135</v>
      </c>
      <c r="AR94" t="s" s="4">
        <v>140</v>
      </c>
      <c r="AS94" t="s" s="4">
        <v>758</v>
      </c>
      <c r="AT94" t="s" s="4">
        <v>332</v>
      </c>
      <c r="AU94" t="s" s="4">
        <v>135</v>
      </c>
    </row>
    <row r="95" ht="45.0" customHeight="true">
      <c r="A95" t="s" s="4">
        <v>1154</v>
      </c>
      <c r="B95" t="s" s="4">
        <v>109</v>
      </c>
      <c r="C95" t="s" s="4">
        <v>739</v>
      </c>
      <c r="D95" t="s" s="4">
        <v>740</v>
      </c>
      <c r="E95" t="s" s="4">
        <v>135</v>
      </c>
      <c r="F95" t="s" s="4">
        <v>135</v>
      </c>
      <c r="G95" t="s" s="4">
        <v>135</v>
      </c>
      <c r="H95" t="s" s="4">
        <v>135</v>
      </c>
      <c r="I95" t="s" s="4">
        <v>135</v>
      </c>
      <c r="J95" t="s" s="4">
        <v>135</v>
      </c>
      <c r="K95" t="s" s="4">
        <v>1155</v>
      </c>
      <c r="L95" t="s" s="4">
        <v>135</v>
      </c>
      <c r="M95" t="s" s="4">
        <v>135</v>
      </c>
      <c r="N95" t="s" s="4">
        <v>135</v>
      </c>
      <c r="O95" t="s" s="4">
        <v>135</v>
      </c>
      <c r="P95" t="s" s="4">
        <v>135</v>
      </c>
      <c r="Q95" t="s" s="4">
        <v>135</v>
      </c>
      <c r="R95" t="s" s="4">
        <v>135</v>
      </c>
      <c r="S95" t="s" s="4">
        <v>135</v>
      </c>
      <c r="T95" t="s" s="4">
        <v>135</v>
      </c>
      <c r="U95" t="s" s="4">
        <v>135</v>
      </c>
      <c r="V95" t="s" s="4">
        <v>135</v>
      </c>
      <c r="W95" t="s" s="4">
        <v>135</v>
      </c>
      <c r="X95" t="s" s="4">
        <v>135</v>
      </c>
      <c r="Y95" t="s" s="4">
        <v>135</v>
      </c>
      <c r="Z95" t="s" s="4">
        <v>135</v>
      </c>
      <c r="AA95" t="s" s="4">
        <v>135</v>
      </c>
      <c r="AB95" t="s" s="4">
        <v>135</v>
      </c>
      <c r="AC95" t="s" s="4">
        <v>135</v>
      </c>
      <c r="AD95" t="s" s="4">
        <v>135</v>
      </c>
      <c r="AE95" t="s" s="4">
        <v>135</v>
      </c>
      <c r="AF95" t="s" s="4">
        <v>135</v>
      </c>
      <c r="AG95" t="s" s="4">
        <v>135</v>
      </c>
      <c r="AH95" t="s" s="4">
        <v>135</v>
      </c>
      <c r="AI95" t="s" s="4">
        <v>135</v>
      </c>
      <c r="AJ95" t="s" s="4">
        <v>1155</v>
      </c>
      <c r="AK95" t="s" s="4">
        <v>135</v>
      </c>
      <c r="AL95" t="s" s="4">
        <v>1155</v>
      </c>
      <c r="AM95" t="s" s="4">
        <v>135</v>
      </c>
      <c r="AN95" t="s" s="4">
        <v>135</v>
      </c>
      <c r="AO95" t="s" s="4">
        <v>135</v>
      </c>
      <c r="AP95" t="s" s="4">
        <v>135</v>
      </c>
      <c r="AQ95" t="s" s="4">
        <v>135</v>
      </c>
      <c r="AR95" t="s" s="4">
        <v>735</v>
      </c>
      <c r="AS95" t="s" s="4">
        <v>740</v>
      </c>
      <c r="AT95" t="s" s="4">
        <v>110</v>
      </c>
      <c r="AU95" t="s" s="4">
        <v>737</v>
      </c>
    </row>
    <row r="96" ht="45.0" customHeight="true">
      <c r="A96" t="s" s="4">
        <v>1156</v>
      </c>
      <c r="B96" t="s" s="4">
        <v>109</v>
      </c>
      <c r="C96" t="s" s="4">
        <v>1157</v>
      </c>
      <c r="D96" t="s" s="4">
        <v>1158</v>
      </c>
      <c r="E96" t="s" s="4">
        <v>112</v>
      </c>
      <c r="F96" t="s" s="4">
        <v>113</v>
      </c>
      <c r="G96" t="s" s="4">
        <v>1159</v>
      </c>
      <c r="H96" t="s" s="4">
        <v>783</v>
      </c>
      <c r="I96" t="s" s="4">
        <v>116</v>
      </c>
      <c r="J96" t="s" s="4">
        <v>1160</v>
      </c>
      <c r="K96" t="s" s="4">
        <v>1161</v>
      </c>
      <c r="L96" t="s" s="4">
        <v>990</v>
      </c>
      <c r="M96" t="s" s="4">
        <v>991</v>
      </c>
      <c r="N96" t="s" s="4">
        <v>992</v>
      </c>
      <c r="O96" t="s" s="4">
        <v>150</v>
      </c>
      <c r="P96" t="s" s="4">
        <v>993</v>
      </c>
      <c r="Q96" t="s" s="4">
        <v>124</v>
      </c>
      <c r="R96" t="s" s="4">
        <v>124</v>
      </c>
      <c r="S96" t="s" s="4">
        <v>1159</v>
      </c>
      <c r="T96" t="s" s="4">
        <v>1162</v>
      </c>
      <c r="U96" t="s" s="4">
        <v>1163</v>
      </c>
      <c r="V96" t="s" s="4">
        <v>1164</v>
      </c>
      <c r="W96" t="s" s="4">
        <v>1164</v>
      </c>
      <c r="X96" t="s" s="4">
        <v>1151</v>
      </c>
      <c r="Y96" t="s" s="4">
        <v>128</v>
      </c>
      <c r="Z96" t="s" s="4">
        <v>129</v>
      </c>
      <c r="AA96" t="s" s="4">
        <v>130</v>
      </c>
      <c r="AB96" t="s" s="4">
        <v>1160</v>
      </c>
      <c r="AC96" t="s" s="4">
        <v>1165</v>
      </c>
      <c r="AD96" t="s" s="4">
        <v>1166</v>
      </c>
      <c r="AE96" t="s" s="4">
        <v>1167</v>
      </c>
      <c r="AF96" t="s" s="4">
        <v>1168</v>
      </c>
      <c r="AG96" t="s" s="4">
        <v>135</v>
      </c>
      <c r="AH96" t="s" s="4">
        <v>136</v>
      </c>
      <c r="AI96" t="s" s="4">
        <v>136</v>
      </c>
      <c r="AJ96" t="s" s="4">
        <v>1161</v>
      </c>
      <c r="AK96" t="s" s="4">
        <v>137</v>
      </c>
      <c r="AL96" t="s" s="4">
        <v>1161</v>
      </c>
      <c r="AM96" t="s" s="4">
        <v>138</v>
      </c>
      <c r="AN96" t="s" s="4">
        <v>1169</v>
      </c>
      <c r="AO96" t="s" s="4">
        <v>1169</v>
      </c>
      <c r="AP96" t="s" s="4">
        <v>135</v>
      </c>
      <c r="AQ96" t="s" s="4">
        <v>135</v>
      </c>
      <c r="AR96" t="s" s="4">
        <v>140</v>
      </c>
      <c r="AS96" t="s" s="4">
        <v>1170</v>
      </c>
      <c r="AT96" t="s" s="4">
        <v>969</v>
      </c>
      <c r="AU96" t="s" s="4">
        <v>135</v>
      </c>
    </row>
    <row r="97" ht="45.0" customHeight="true">
      <c r="A97" t="s" s="4">
        <v>1171</v>
      </c>
      <c r="B97" t="s" s="4">
        <v>109</v>
      </c>
      <c r="C97" t="s" s="4">
        <v>1157</v>
      </c>
      <c r="D97" t="s" s="4">
        <v>1158</v>
      </c>
      <c r="E97" t="s" s="4">
        <v>112</v>
      </c>
      <c r="F97" t="s" s="4">
        <v>113</v>
      </c>
      <c r="G97" t="s" s="4">
        <v>1172</v>
      </c>
      <c r="H97" t="s" s="4">
        <v>783</v>
      </c>
      <c r="I97" t="s" s="4">
        <v>116</v>
      </c>
      <c r="J97" t="s" s="4">
        <v>1173</v>
      </c>
      <c r="K97" t="s" s="4">
        <v>1174</v>
      </c>
      <c r="L97" t="s" s="4">
        <v>119</v>
      </c>
      <c r="M97" t="s" s="4">
        <v>120</v>
      </c>
      <c r="N97" t="s" s="4">
        <v>121</v>
      </c>
      <c r="O97" t="s" s="4">
        <v>1175</v>
      </c>
      <c r="P97" t="s" s="4">
        <v>123</v>
      </c>
      <c r="Q97" t="s" s="4">
        <v>124</v>
      </c>
      <c r="R97" t="s" s="4">
        <v>124</v>
      </c>
      <c r="S97" t="s" s="4">
        <v>1172</v>
      </c>
      <c r="T97" t="s" s="4">
        <v>1176</v>
      </c>
      <c r="U97" t="s" s="4">
        <v>1177</v>
      </c>
      <c r="V97" t="s" s="4">
        <v>1178</v>
      </c>
      <c r="W97" t="s" s="4">
        <v>1178</v>
      </c>
      <c r="X97" t="s" s="4">
        <v>1178</v>
      </c>
      <c r="Y97" t="s" s="4">
        <v>128</v>
      </c>
      <c r="Z97" t="s" s="4">
        <v>129</v>
      </c>
      <c r="AA97" t="s" s="4">
        <v>130</v>
      </c>
      <c r="AB97" t="s" s="4">
        <v>1173</v>
      </c>
      <c r="AC97" t="s" s="4">
        <v>1179</v>
      </c>
      <c r="AD97" t="s" s="4">
        <v>1176</v>
      </c>
      <c r="AE97" t="s" s="4">
        <v>1180</v>
      </c>
      <c r="AF97" t="s" s="4">
        <v>1181</v>
      </c>
      <c r="AG97" t="s" s="4">
        <v>135</v>
      </c>
      <c r="AH97" t="s" s="4">
        <v>136</v>
      </c>
      <c r="AI97" t="s" s="4">
        <v>136</v>
      </c>
      <c r="AJ97" t="s" s="4">
        <v>1174</v>
      </c>
      <c r="AK97" t="s" s="4">
        <v>137</v>
      </c>
      <c r="AL97" t="s" s="4">
        <v>1174</v>
      </c>
      <c r="AM97" t="s" s="4">
        <v>138</v>
      </c>
      <c r="AN97" t="s" s="4">
        <v>1169</v>
      </c>
      <c r="AO97" t="s" s="4">
        <v>1169</v>
      </c>
      <c r="AP97" t="s" s="4">
        <v>135</v>
      </c>
      <c r="AQ97" t="s" s="4">
        <v>135</v>
      </c>
      <c r="AR97" t="s" s="4">
        <v>140</v>
      </c>
      <c r="AS97" t="s" s="4">
        <v>1170</v>
      </c>
      <c r="AT97" t="s" s="4">
        <v>969</v>
      </c>
      <c r="AU97" t="s" s="4">
        <v>135</v>
      </c>
    </row>
    <row r="98" ht="45.0" customHeight="true">
      <c r="A98" t="s" s="4">
        <v>1182</v>
      </c>
      <c r="B98" t="s" s="4">
        <v>109</v>
      </c>
      <c r="C98" t="s" s="4">
        <v>1157</v>
      </c>
      <c r="D98" t="s" s="4">
        <v>1158</v>
      </c>
      <c r="E98" t="s" s="4">
        <v>112</v>
      </c>
      <c r="F98" t="s" s="4">
        <v>113</v>
      </c>
      <c r="G98" t="s" s="4">
        <v>1183</v>
      </c>
      <c r="H98" t="s" s="4">
        <v>783</v>
      </c>
      <c r="I98" t="s" s="4">
        <v>116</v>
      </c>
      <c r="J98" t="s" s="4">
        <v>1184</v>
      </c>
      <c r="K98" t="s" s="4">
        <v>1185</v>
      </c>
      <c r="L98" t="s" s="4">
        <v>147</v>
      </c>
      <c r="M98" t="s" s="4">
        <v>148</v>
      </c>
      <c r="N98" t="s" s="4">
        <v>149</v>
      </c>
      <c r="O98" t="s" s="4">
        <v>150</v>
      </c>
      <c r="P98" t="s" s="4">
        <v>151</v>
      </c>
      <c r="Q98" t="s" s="4">
        <v>124</v>
      </c>
      <c r="R98" t="s" s="4">
        <v>124</v>
      </c>
      <c r="S98" t="s" s="4">
        <v>1183</v>
      </c>
      <c r="T98" t="s" s="4">
        <v>1186</v>
      </c>
      <c r="U98" t="s" s="4">
        <v>1187</v>
      </c>
      <c r="V98" t="s" s="4">
        <v>1188</v>
      </c>
      <c r="W98" t="s" s="4">
        <v>1188</v>
      </c>
      <c r="X98" t="s" s="4">
        <v>1188</v>
      </c>
      <c r="Y98" t="s" s="4">
        <v>128</v>
      </c>
      <c r="Z98" t="s" s="4">
        <v>129</v>
      </c>
      <c r="AA98" t="s" s="4">
        <v>130</v>
      </c>
      <c r="AB98" t="s" s="4">
        <v>1184</v>
      </c>
      <c r="AC98" t="s" s="4">
        <v>1189</v>
      </c>
      <c r="AD98" t="s" s="4">
        <v>1186</v>
      </c>
      <c r="AE98" t="s" s="4">
        <v>1190</v>
      </c>
      <c r="AF98" t="s" s="4">
        <v>1191</v>
      </c>
      <c r="AG98" t="s" s="4">
        <v>135</v>
      </c>
      <c r="AH98" t="s" s="4">
        <v>136</v>
      </c>
      <c r="AI98" t="s" s="4">
        <v>136</v>
      </c>
      <c r="AJ98" t="s" s="4">
        <v>1185</v>
      </c>
      <c r="AK98" t="s" s="4">
        <v>137</v>
      </c>
      <c r="AL98" t="s" s="4">
        <v>1185</v>
      </c>
      <c r="AM98" t="s" s="4">
        <v>138</v>
      </c>
      <c r="AN98" t="s" s="4">
        <v>1169</v>
      </c>
      <c r="AO98" t="s" s="4">
        <v>1169</v>
      </c>
      <c r="AP98" t="s" s="4">
        <v>135</v>
      </c>
      <c r="AQ98" t="s" s="4">
        <v>135</v>
      </c>
      <c r="AR98" t="s" s="4">
        <v>140</v>
      </c>
      <c r="AS98" t="s" s="4">
        <v>1170</v>
      </c>
      <c r="AT98" t="s" s="4">
        <v>969</v>
      </c>
      <c r="AU98" t="s" s="4">
        <v>135</v>
      </c>
    </row>
    <row r="99" ht="45.0" customHeight="true">
      <c r="A99" t="s" s="4">
        <v>1192</v>
      </c>
      <c r="B99" t="s" s="4">
        <v>109</v>
      </c>
      <c r="C99" t="s" s="4">
        <v>1157</v>
      </c>
      <c r="D99" t="s" s="4">
        <v>1158</v>
      </c>
      <c r="E99" t="s" s="4">
        <v>112</v>
      </c>
      <c r="F99" t="s" s="4">
        <v>113</v>
      </c>
      <c r="G99" t="s" s="4">
        <v>1193</v>
      </c>
      <c r="H99" t="s" s="4">
        <v>783</v>
      </c>
      <c r="I99" t="s" s="4">
        <v>116</v>
      </c>
      <c r="J99" t="s" s="4">
        <v>1194</v>
      </c>
      <c r="K99" t="s" s="4">
        <v>1195</v>
      </c>
      <c r="L99" t="s" s="4">
        <v>208</v>
      </c>
      <c r="M99" t="s" s="4">
        <v>196</v>
      </c>
      <c r="N99" t="s" s="4">
        <v>209</v>
      </c>
      <c r="O99" t="s" s="4">
        <v>1196</v>
      </c>
      <c r="P99" t="s" s="4">
        <v>211</v>
      </c>
      <c r="Q99" t="s" s="4">
        <v>124</v>
      </c>
      <c r="R99" t="s" s="4">
        <v>124</v>
      </c>
      <c r="S99" t="s" s="4">
        <v>1193</v>
      </c>
      <c r="T99" t="s" s="4">
        <v>1157</v>
      </c>
      <c r="U99" t="s" s="4">
        <v>1197</v>
      </c>
      <c r="V99" t="s" s="4">
        <v>1198</v>
      </c>
      <c r="W99" t="s" s="4">
        <v>1198</v>
      </c>
      <c r="X99" t="s" s="4">
        <v>1199</v>
      </c>
      <c r="Y99" t="s" s="4">
        <v>128</v>
      </c>
      <c r="Z99" t="s" s="4">
        <v>129</v>
      </c>
      <c r="AA99" t="s" s="4">
        <v>130</v>
      </c>
      <c r="AB99" t="s" s="4">
        <v>1194</v>
      </c>
      <c r="AC99" t="s" s="4">
        <v>1200</v>
      </c>
      <c r="AD99" t="s" s="4">
        <v>1157</v>
      </c>
      <c r="AE99" t="s" s="4">
        <v>1201</v>
      </c>
      <c r="AF99" t="s" s="4">
        <v>1202</v>
      </c>
      <c r="AG99" t="s" s="4">
        <v>135</v>
      </c>
      <c r="AH99" t="s" s="4">
        <v>136</v>
      </c>
      <c r="AI99" t="s" s="4">
        <v>136</v>
      </c>
      <c r="AJ99" t="s" s="4">
        <v>1195</v>
      </c>
      <c r="AK99" t="s" s="4">
        <v>137</v>
      </c>
      <c r="AL99" t="s" s="4">
        <v>1195</v>
      </c>
      <c r="AM99" t="s" s="4">
        <v>138</v>
      </c>
      <c r="AN99" t="s" s="4">
        <v>1169</v>
      </c>
      <c r="AO99" t="s" s="4">
        <v>1169</v>
      </c>
      <c r="AP99" t="s" s="4">
        <v>135</v>
      </c>
      <c r="AQ99" t="s" s="4">
        <v>135</v>
      </c>
      <c r="AR99" t="s" s="4">
        <v>140</v>
      </c>
      <c r="AS99" t="s" s="4">
        <v>1170</v>
      </c>
      <c r="AT99" t="s" s="4">
        <v>969</v>
      </c>
      <c r="AU99" t="s" s="4">
        <v>135</v>
      </c>
    </row>
    <row r="100" ht="45.0" customHeight="true">
      <c r="A100" t="s" s="4">
        <v>1203</v>
      </c>
      <c r="B100" t="s" s="4">
        <v>109</v>
      </c>
      <c r="C100" t="s" s="4">
        <v>1157</v>
      </c>
      <c r="D100" t="s" s="4">
        <v>1158</v>
      </c>
      <c r="E100" t="s" s="4">
        <v>112</v>
      </c>
      <c r="F100" t="s" s="4">
        <v>113</v>
      </c>
      <c r="G100" t="s" s="4">
        <v>1204</v>
      </c>
      <c r="H100" t="s" s="4">
        <v>783</v>
      </c>
      <c r="I100" t="s" s="4">
        <v>116</v>
      </c>
      <c r="J100" t="s" s="4">
        <v>1205</v>
      </c>
      <c r="K100" t="s" s="4">
        <v>1206</v>
      </c>
      <c r="L100" t="s" s="4">
        <v>1207</v>
      </c>
      <c r="M100" t="s" s="4">
        <v>1208</v>
      </c>
      <c r="N100" t="s" s="4">
        <v>1209</v>
      </c>
      <c r="O100" t="s" s="4">
        <v>150</v>
      </c>
      <c r="P100" t="s" s="4">
        <v>1210</v>
      </c>
      <c r="Q100" t="s" s="4">
        <v>124</v>
      </c>
      <c r="R100" t="s" s="4">
        <v>124</v>
      </c>
      <c r="S100" t="s" s="4">
        <v>1204</v>
      </c>
      <c r="T100" t="s" s="4">
        <v>1157</v>
      </c>
      <c r="U100" t="s" s="4">
        <v>1211</v>
      </c>
      <c r="V100" t="s" s="4">
        <v>1212</v>
      </c>
      <c r="W100" t="s" s="4">
        <v>1212</v>
      </c>
      <c r="X100" t="s" s="4">
        <v>1212</v>
      </c>
      <c r="Y100" t="s" s="4">
        <v>128</v>
      </c>
      <c r="Z100" t="s" s="4">
        <v>129</v>
      </c>
      <c r="AA100" t="s" s="4">
        <v>130</v>
      </c>
      <c r="AB100" t="s" s="4">
        <v>1205</v>
      </c>
      <c r="AC100" t="s" s="4">
        <v>1213</v>
      </c>
      <c r="AD100" t="s" s="4">
        <v>1214</v>
      </c>
      <c r="AE100" t="s" s="4">
        <v>1215</v>
      </c>
      <c r="AF100" t="s" s="4">
        <v>1216</v>
      </c>
      <c r="AG100" t="s" s="4">
        <v>135</v>
      </c>
      <c r="AH100" t="s" s="4">
        <v>136</v>
      </c>
      <c r="AI100" t="s" s="4">
        <v>136</v>
      </c>
      <c r="AJ100" t="s" s="4">
        <v>1206</v>
      </c>
      <c r="AK100" t="s" s="4">
        <v>137</v>
      </c>
      <c r="AL100" t="s" s="4">
        <v>1206</v>
      </c>
      <c r="AM100" t="s" s="4">
        <v>138</v>
      </c>
      <c r="AN100" t="s" s="4">
        <v>1169</v>
      </c>
      <c r="AO100" t="s" s="4">
        <v>1169</v>
      </c>
      <c r="AP100" t="s" s="4">
        <v>135</v>
      </c>
      <c r="AQ100" t="s" s="4">
        <v>135</v>
      </c>
      <c r="AR100" t="s" s="4">
        <v>140</v>
      </c>
      <c r="AS100" t="s" s="4">
        <v>1170</v>
      </c>
      <c r="AT100" t="s" s="4">
        <v>969</v>
      </c>
      <c r="AU100" t="s" s="4">
        <v>135</v>
      </c>
    </row>
    <row r="101" ht="45.0" customHeight="true">
      <c r="A101" t="s" s="4">
        <v>1217</v>
      </c>
      <c r="B101" t="s" s="4">
        <v>109</v>
      </c>
      <c r="C101" t="s" s="4">
        <v>1157</v>
      </c>
      <c r="D101" t="s" s="4">
        <v>1158</v>
      </c>
      <c r="E101" t="s" s="4">
        <v>135</v>
      </c>
      <c r="F101" t="s" s="4">
        <v>135</v>
      </c>
      <c r="G101" t="s" s="4">
        <v>135</v>
      </c>
      <c r="H101" t="s" s="4">
        <v>135</v>
      </c>
      <c r="I101" t="s" s="4">
        <v>135</v>
      </c>
      <c r="J101" t="s" s="4">
        <v>135</v>
      </c>
      <c r="K101" t="s" s="4">
        <v>1218</v>
      </c>
      <c r="L101" t="s" s="4">
        <v>135</v>
      </c>
      <c r="M101" t="s" s="4">
        <v>135</v>
      </c>
      <c r="N101" t="s" s="4">
        <v>135</v>
      </c>
      <c r="O101" t="s" s="4">
        <v>135</v>
      </c>
      <c r="P101" t="s" s="4">
        <v>135</v>
      </c>
      <c r="Q101" t="s" s="4">
        <v>135</v>
      </c>
      <c r="R101" t="s" s="4">
        <v>135</v>
      </c>
      <c r="S101" t="s" s="4">
        <v>135</v>
      </c>
      <c r="T101" t="s" s="4">
        <v>135</v>
      </c>
      <c r="U101" t="s" s="4">
        <v>135</v>
      </c>
      <c r="V101" t="s" s="4">
        <v>135</v>
      </c>
      <c r="W101" t="s" s="4">
        <v>135</v>
      </c>
      <c r="X101" t="s" s="4">
        <v>135</v>
      </c>
      <c r="Y101" t="s" s="4">
        <v>135</v>
      </c>
      <c r="Z101" t="s" s="4">
        <v>135</v>
      </c>
      <c r="AA101" t="s" s="4">
        <v>135</v>
      </c>
      <c r="AB101" t="s" s="4">
        <v>135</v>
      </c>
      <c r="AC101" t="s" s="4">
        <v>135</v>
      </c>
      <c r="AD101" t="s" s="4">
        <v>135</v>
      </c>
      <c r="AE101" t="s" s="4">
        <v>135</v>
      </c>
      <c r="AF101" t="s" s="4">
        <v>135</v>
      </c>
      <c r="AG101" t="s" s="4">
        <v>135</v>
      </c>
      <c r="AH101" t="s" s="4">
        <v>135</v>
      </c>
      <c r="AI101" t="s" s="4">
        <v>135</v>
      </c>
      <c r="AJ101" t="s" s="4">
        <v>1218</v>
      </c>
      <c r="AK101" t="s" s="4">
        <v>135</v>
      </c>
      <c r="AL101" t="s" s="4">
        <v>1218</v>
      </c>
      <c r="AM101" t="s" s="4">
        <v>135</v>
      </c>
      <c r="AN101" t="s" s="4">
        <v>135</v>
      </c>
      <c r="AO101" t="s" s="4">
        <v>135</v>
      </c>
      <c r="AP101" t="s" s="4">
        <v>135</v>
      </c>
      <c r="AQ101" t="s" s="4">
        <v>135</v>
      </c>
      <c r="AR101" t="s" s="4">
        <v>1219</v>
      </c>
      <c r="AS101" t="s" s="4">
        <v>1158</v>
      </c>
      <c r="AT101" t="s" s="4">
        <v>739</v>
      </c>
      <c r="AU101" t="s" s="4">
        <v>737</v>
      </c>
    </row>
    <row r="102" ht="45.0" customHeight="true">
      <c r="A102" t="s" s="4">
        <v>1220</v>
      </c>
      <c r="B102" t="s" s="4">
        <v>109</v>
      </c>
      <c r="C102" t="s" s="4">
        <v>1221</v>
      </c>
      <c r="D102" t="s" s="4">
        <v>1222</v>
      </c>
      <c r="E102" t="s" s="4">
        <v>112</v>
      </c>
      <c r="F102" t="s" s="4">
        <v>113</v>
      </c>
      <c r="G102" t="s" s="4">
        <v>9</v>
      </c>
      <c r="H102" t="s" s="4">
        <v>761</v>
      </c>
      <c r="I102" t="s" s="4">
        <v>116</v>
      </c>
      <c r="J102" t="s" s="4">
        <v>1223</v>
      </c>
      <c r="K102" t="s" s="4">
        <v>1224</v>
      </c>
      <c r="L102" t="s" s="4">
        <v>1225</v>
      </c>
      <c r="M102" t="s" s="4">
        <v>345</v>
      </c>
      <c r="N102" t="s" s="4">
        <v>346</v>
      </c>
      <c r="O102" t="s" s="4">
        <v>1226</v>
      </c>
      <c r="P102" t="s" s="4">
        <v>348</v>
      </c>
      <c r="Q102" t="s" s="4">
        <v>124</v>
      </c>
      <c r="R102" t="s" s="4">
        <v>124</v>
      </c>
      <c r="S102" t="s" s="4">
        <v>1227</v>
      </c>
      <c r="T102" t="s" s="4">
        <v>1228</v>
      </c>
      <c r="U102" t="s" s="4">
        <v>1229</v>
      </c>
      <c r="V102" t="s" s="4">
        <v>1230</v>
      </c>
      <c r="W102" t="s" s="4">
        <v>1230</v>
      </c>
      <c r="X102" t="s" s="4">
        <v>1231</v>
      </c>
      <c r="Y102" t="s" s="4">
        <v>128</v>
      </c>
      <c r="Z102" t="s" s="4">
        <v>129</v>
      </c>
      <c r="AA102" t="s" s="4">
        <v>130</v>
      </c>
      <c r="AB102" t="s" s="4">
        <v>1223</v>
      </c>
      <c r="AC102" t="s" s="4">
        <v>1232</v>
      </c>
      <c r="AD102" t="s" s="4">
        <v>1233</v>
      </c>
      <c r="AE102" t="s" s="4">
        <v>1234</v>
      </c>
      <c r="AF102" t="s" s="4">
        <v>1235</v>
      </c>
      <c r="AG102" t="s" s="4">
        <v>135</v>
      </c>
      <c r="AH102" t="s" s="4">
        <v>136</v>
      </c>
      <c r="AI102" t="s" s="4">
        <v>136</v>
      </c>
      <c r="AJ102" t="s" s="4">
        <v>1224</v>
      </c>
      <c r="AK102" t="s" s="4">
        <v>137</v>
      </c>
      <c r="AL102" t="s" s="4">
        <v>1224</v>
      </c>
      <c r="AM102" t="s" s="4">
        <v>138</v>
      </c>
      <c r="AN102" t="s" s="4">
        <v>1236</v>
      </c>
      <c r="AO102" t="s" s="4">
        <v>1236</v>
      </c>
      <c r="AP102" t="s" s="4">
        <v>135</v>
      </c>
      <c r="AQ102" t="s" s="4">
        <v>135</v>
      </c>
      <c r="AR102" t="s" s="4">
        <v>140</v>
      </c>
      <c r="AS102" t="s" s="4">
        <v>1237</v>
      </c>
      <c r="AT102" t="s" s="4">
        <v>1237</v>
      </c>
      <c r="AU102" t="s" s="4">
        <v>135</v>
      </c>
    </row>
    <row r="103" ht="45.0" customHeight="true">
      <c r="A103" t="s" s="4">
        <v>1238</v>
      </c>
      <c r="B103" t="s" s="4">
        <v>109</v>
      </c>
      <c r="C103" t="s" s="4">
        <v>1221</v>
      </c>
      <c r="D103" t="s" s="4">
        <v>1222</v>
      </c>
      <c r="E103" t="s" s="4">
        <v>112</v>
      </c>
      <c r="F103" t="s" s="4">
        <v>113</v>
      </c>
      <c r="G103" t="s" s="4">
        <v>6</v>
      </c>
      <c r="H103" t="s" s="4">
        <v>761</v>
      </c>
      <c r="I103" t="s" s="4">
        <v>116</v>
      </c>
      <c r="J103" t="s" s="4">
        <v>1239</v>
      </c>
      <c r="K103" t="s" s="4">
        <v>1240</v>
      </c>
      <c r="L103" t="s" s="4">
        <v>250</v>
      </c>
      <c r="M103" t="s" s="4">
        <v>251</v>
      </c>
      <c r="N103" t="s" s="4">
        <v>252</v>
      </c>
      <c r="O103" t="s" s="4">
        <v>150</v>
      </c>
      <c r="P103" t="s" s="4">
        <v>253</v>
      </c>
      <c r="Q103" t="s" s="4">
        <v>124</v>
      </c>
      <c r="R103" t="s" s="4">
        <v>124</v>
      </c>
      <c r="S103" t="s" s="4">
        <v>1241</v>
      </c>
      <c r="T103" t="s" s="4">
        <v>1228</v>
      </c>
      <c r="U103" t="s" s="4">
        <v>1242</v>
      </c>
      <c r="V103" t="s" s="4">
        <v>1243</v>
      </c>
      <c r="W103" t="s" s="4">
        <v>1243</v>
      </c>
      <c r="X103" t="s" s="4">
        <v>1244</v>
      </c>
      <c r="Y103" t="s" s="4">
        <v>128</v>
      </c>
      <c r="Z103" t="s" s="4">
        <v>129</v>
      </c>
      <c r="AA103" t="s" s="4">
        <v>130</v>
      </c>
      <c r="AB103" t="s" s="4">
        <v>1239</v>
      </c>
      <c r="AC103" t="s" s="4">
        <v>1245</v>
      </c>
      <c r="AD103" t="s" s="4">
        <v>1246</v>
      </c>
      <c r="AE103" t="s" s="4">
        <v>1247</v>
      </c>
      <c r="AF103" t="s" s="4">
        <v>1248</v>
      </c>
      <c r="AG103" t="s" s="4">
        <v>135</v>
      </c>
      <c r="AH103" t="s" s="4">
        <v>136</v>
      </c>
      <c r="AI103" t="s" s="4">
        <v>136</v>
      </c>
      <c r="AJ103" t="s" s="4">
        <v>1240</v>
      </c>
      <c r="AK103" t="s" s="4">
        <v>137</v>
      </c>
      <c r="AL103" t="s" s="4">
        <v>1240</v>
      </c>
      <c r="AM103" t="s" s="4">
        <v>138</v>
      </c>
      <c r="AN103" t="s" s="4">
        <v>1236</v>
      </c>
      <c r="AO103" t="s" s="4">
        <v>1236</v>
      </c>
      <c r="AP103" t="s" s="4">
        <v>135</v>
      </c>
      <c r="AQ103" t="s" s="4">
        <v>135</v>
      </c>
      <c r="AR103" t="s" s="4">
        <v>140</v>
      </c>
      <c r="AS103" t="s" s="4">
        <v>1237</v>
      </c>
      <c r="AT103" t="s" s="4">
        <v>1237</v>
      </c>
      <c r="AU103" t="s" s="4">
        <v>135</v>
      </c>
    </row>
    <row r="104" ht="45.0" customHeight="true">
      <c r="A104" t="s" s="4">
        <v>1249</v>
      </c>
      <c r="B104" t="s" s="4">
        <v>109</v>
      </c>
      <c r="C104" t="s" s="4">
        <v>1221</v>
      </c>
      <c r="D104" t="s" s="4">
        <v>1250</v>
      </c>
      <c r="E104" t="s" s="4">
        <v>135</v>
      </c>
      <c r="F104" t="s" s="4">
        <v>135</v>
      </c>
      <c r="G104" t="s" s="4">
        <v>135</v>
      </c>
      <c r="H104" t="s" s="4">
        <v>135</v>
      </c>
      <c r="I104" t="s" s="4">
        <v>135</v>
      </c>
      <c r="J104" t="s" s="4">
        <v>135</v>
      </c>
      <c r="K104" t="s" s="4">
        <v>1251</v>
      </c>
      <c r="L104" t="s" s="4">
        <v>135</v>
      </c>
      <c r="M104" t="s" s="4">
        <v>135</v>
      </c>
      <c r="N104" t="s" s="4">
        <v>135</v>
      </c>
      <c r="O104" t="s" s="4">
        <v>135</v>
      </c>
      <c r="P104" t="s" s="4">
        <v>135</v>
      </c>
      <c r="Q104" t="s" s="4">
        <v>135</v>
      </c>
      <c r="R104" t="s" s="4">
        <v>135</v>
      </c>
      <c r="S104" t="s" s="4">
        <v>135</v>
      </c>
      <c r="T104" t="s" s="4">
        <v>135</v>
      </c>
      <c r="U104" t="s" s="4">
        <v>135</v>
      </c>
      <c r="V104" t="s" s="4">
        <v>135</v>
      </c>
      <c r="W104" t="s" s="4">
        <v>135</v>
      </c>
      <c r="X104" t="s" s="4">
        <v>135</v>
      </c>
      <c r="Y104" t="s" s="4">
        <v>135</v>
      </c>
      <c r="Z104" t="s" s="4">
        <v>135</v>
      </c>
      <c r="AA104" t="s" s="4">
        <v>135</v>
      </c>
      <c r="AB104" t="s" s="4">
        <v>135</v>
      </c>
      <c r="AC104" t="s" s="4">
        <v>135</v>
      </c>
      <c r="AD104" t="s" s="4">
        <v>135</v>
      </c>
      <c r="AE104" t="s" s="4">
        <v>135</v>
      </c>
      <c r="AF104" t="s" s="4">
        <v>135</v>
      </c>
      <c r="AG104" t="s" s="4">
        <v>135</v>
      </c>
      <c r="AH104" t="s" s="4">
        <v>135</v>
      </c>
      <c r="AI104" t="s" s="4">
        <v>135</v>
      </c>
      <c r="AJ104" t="s" s="4">
        <v>1251</v>
      </c>
      <c r="AK104" t="s" s="4">
        <v>135</v>
      </c>
      <c r="AL104" t="s" s="4">
        <v>1251</v>
      </c>
      <c r="AM104" t="s" s="4">
        <v>135</v>
      </c>
      <c r="AN104" t="s" s="4">
        <v>135</v>
      </c>
      <c r="AO104" t="s" s="4">
        <v>135</v>
      </c>
      <c r="AP104" t="s" s="4">
        <v>135</v>
      </c>
      <c r="AQ104" t="s" s="4">
        <v>135</v>
      </c>
      <c r="AR104" t="s" s="4">
        <v>1252</v>
      </c>
      <c r="AS104" t="s" s="4">
        <v>1222</v>
      </c>
      <c r="AT104" t="s" s="4">
        <v>1157</v>
      </c>
      <c r="AU104" t="s" s="4">
        <v>1253</v>
      </c>
    </row>
    <row r="105" ht="45.0" customHeight="true">
      <c r="A105" t="s" s="4">
        <v>1254</v>
      </c>
      <c r="B105" t="s" s="4">
        <v>1255</v>
      </c>
      <c r="C105" t="s" s="4">
        <v>1256</v>
      </c>
      <c r="D105" t="s" s="4">
        <v>1257</v>
      </c>
      <c r="E105" t="s" s="4">
        <v>112</v>
      </c>
      <c r="F105" t="s" s="4">
        <v>113</v>
      </c>
      <c r="G105" t="s" s="4">
        <v>1258</v>
      </c>
      <c r="H105" t="s" s="4">
        <v>1259</v>
      </c>
      <c r="I105" t="s" s="4">
        <v>116</v>
      </c>
      <c r="J105" t="s" s="4">
        <v>1260</v>
      </c>
      <c r="K105" t="s" s="4">
        <v>1261</v>
      </c>
      <c r="L105" t="s" s="4">
        <v>264</v>
      </c>
      <c r="M105" t="s" s="4">
        <v>265</v>
      </c>
      <c r="N105" t="s" s="4">
        <v>266</v>
      </c>
      <c r="O105" t="s" s="4">
        <v>150</v>
      </c>
      <c r="P105" t="s" s="4">
        <v>267</v>
      </c>
      <c r="Q105" t="s" s="4">
        <v>124</v>
      </c>
      <c r="R105" t="s" s="4">
        <v>124</v>
      </c>
      <c r="S105" t="s" s="4">
        <v>1262</v>
      </c>
      <c r="T105" t="s" s="4">
        <v>1263</v>
      </c>
      <c r="U105" t="s" s="4">
        <v>1264</v>
      </c>
      <c r="V105" t="s" s="4">
        <v>1265</v>
      </c>
      <c r="W105" t="s" s="4">
        <v>1265</v>
      </c>
      <c r="X105" t="s" s="4">
        <v>1266</v>
      </c>
      <c r="Y105" t="s" s="4">
        <v>128</v>
      </c>
      <c r="Z105" t="s" s="4">
        <v>129</v>
      </c>
      <c r="AA105" t="s" s="4">
        <v>130</v>
      </c>
      <c r="AB105" t="s" s="4">
        <v>1260</v>
      </c>
      <c r="AC105" t="s" s="4">
        <v>1189</v>
      </c>
      <c r="AD105" t="s" s="4">
        <v>1267</v>
      </c>
      <c r="AE105" t="s" s="4">
        <v>1268</v>
      </c>
      <c r="AF105" t="s" s="4">
        <v>1269</v>
      </c>
      <c r="AG105" t="s" s="4">
        <v>135</v>
      </c>
      <c r="AH105" t="s" s="4">
        <v>1270</v>
      </c>
      <c r="AI105" t="s" s="4">
        <v>136</v>
      </c>
      <c r="AJ105" t="s" s="4">
        <v>1261</v>
      </c>
      <c r="AK105" t="s" s="4">
        <v>137</v>
      </c>
      <c r="AL105" t="s" s="4">
        <v>1261</v>
      </c>
      <c r="AM105" t="s" s="4">
        <v>138</v>
      </c>
      <c r="AN105" t="s" s="4">
        <v>1271</v>
      </c>
      <c r="AO105" t="s" s="4">
        <v>1271</v>
      </c>
      <c r="AP105" t="s" s="4">
        <v>135</v>
      </c>
      <c r="AQ105" t="s" s="4">
        <v>135</v>
      </c>
      <c r="AR105" t="s" s="4">
        <v>140</v>
      </c>
      <c r="AS105" t="s" s="4">
        <v>1257</v>
      </c>
      <c r="AT105" t="s" s="4">
        <v>1257</v>
      </c>
      <c r="AU105" t="s" s="4">
        <v>135</v>
      </c>
    </row>
    <row r="106" ht="45.0" customHeight="true">
      <c r="A106" t="s" s="4">
        <v>1272</v>
      </c>
      <c r="B106" t="s" s="4">
        <v>1255</v>
      </c>
      <c r="C106" t="s" s="4">
        <v>1256</v>
      </c>
      <c r="D106" t="s" s="4">
        <v>1257</v>
      </c>
      <c r="E106" t="s" s="4">
        <v>112</v>
      </c>
      <c r="F106" t="s" s="4">
        <v>113</v>
      </c>
      <c r="G106" t="s" s="4">
        <v>1273</v>
      </c>
      <c r="H106" t="s" s="4">
        <v>1259</v>
      </c>
      <c r="I106" t="s" s="4">
        <v>116</v>
      </c>
      <c r="J106" t="s" s="4">
        <v>1274</v>
      </c>
      <c r="K106" t="s" s="4">
        <v>1275</v>
      </c>
      <c r="L106" t="s" s="4">
        <v>603</v>
      </c>
      <c r="M106" t="s" s="4">
        <v>604</v>
      </c>
      <c r="N106" t="s" s="4">
        <v>251</v>
      </c>
      <c r="O106" t="s" s="4">
        <v>150</v>
      </c>
      <c r="P106" t="s" s="4">
        <v>605</v>
      </c>
      <c r="Q106" t="s" s="4">
        <v>124</v>
      </c>
      <c r="R106" t="s" s="4">
        <v>124</v>
      </c>
      <c r="S106" t="s" s="4">
        <v>1276</v>
      </c>
      <c r="T106" t="s" s="4">
        <v>1263</v>
      </c>
      <c r="U106" t="s" s="4">
        <v>1277</v>
      </c>
      <c r="V106" t="s" s="4">
        <v>1278</v>
      </c>
      <c r="W106" t="s" s="4">
        <v>1278</v>
      </c>
      <c r="X106" t="s" s="4">
        <v>1279</v>
      </c>
      <c r="Y106" t="s" s="4">
        <v>128</v>
      </c>
      <c r="Z106" t="s" s="4">
        <v>129</v>
      </c>
      <c r="AA106" t="s" s="4">
        <v>130</v>
      </c>
      <c r="AB106" t="s" s="4">
        <v>1274</v>
      </c>
      <c r="AC106" t="s" s="4">
        <v>1189</v>
      </c>
      <c r="AD106" t="s" s="4">
        <v>1267</v>
      </c>
      <c r="AE106" t="s" s="4">
        <v>1280</v>
      </c>
      <c r="AF106" t="s" s="4">
        <v>1281</v>
      </c>
      <c r="AG106" t="s" s="4">
        <v>135</v>
      </c>
      <c r="AH106" t="s" s="4">
        <v>1270</v>
      </c>
      <c r="AI106" t="s" s="4">
        <v>136</v>
      </c>
      <c r="AJ106" t="s" s="4">
        <v>1275</v>
      </c>
      <c r="AK106" t="s" s="4">
        <v>137</v>
      </c>
      <c r="AL106" t="s" s="4">
        <v>1275</v>
      </c>
      <c r="AM106" t="s" s="4">
        <v>138</v>
      </c>
      <c r="AN106" t="s" s="4">
        <v>1271</v>
      </c>
      <c r="AO106" t="s" s="4">
        <v>1271</v>
      </c>
      <c r="AP106" t="s" s="4">
        <v>135</v>
      </c>
      <c r="AQ106" t="s" s="4">
        <v>135</v>
      </c>
      <c r="AR106" t="s" s="4">
        <v>140</v>
      </c>
      <c r="AS106" t="s" s="4">
        <v>1257</v>
      </c>
      <c r="AT106" t="s" s="4">
        <v>1257</v>
      </c>
      <c r="AU106" t="s" s="4">
        <v>135</v>
      </c>
    </row>
    <row r="107" ht="45.0" customHeight="true">
      <c r="A107" t="s" s="4">
        <v>1282</v>
      </c>
      <c r="B107" t="s" s="4">
        <v>1255</v>
      </c>
      <c r="C107" t="s" s="4">
        <v>1256</v>
      </c>
      <c r="D107" t="s" s="4">
        <v>1257</v>
      </c>
      <c r="E107" t="s" s="4">
        <v>112</v>
      </c>
      <c r="F107" t="s" s="4">
        <v>113</v>
      </c>
      <c r="G107" t="s" s="4">
        <v>1283</v>
      </c>
      <c r="H107" t="s" s="4">
        <v>1259</v>
      </c>
      <c r="I107" t="s" s="4">
        <v>116</v>
      </c>
      <c r="J107" t="s" s="4">
        <v>1284</v>
      </c>
      <c r="K107" t="s" s="4">
        <v>1285</v>
      </c>
      <c r="L107" t="s" s="4">
        <v>163</v>
      </c>
      <c r="M107" t="s" s="4">
        <v>164</v>
      </c>
      <c r="N107" t="s" s="4">
        <v>165</v>
      </c>
      <c r="O107" t="s" s="4">
        <v>150</v>
      </c>
      <c r="P107" t="s" s="4">
        <v>166</v>
      </c>
      <c r="Q107" t="s" s="4">
        <v>124</v>
      </c>
      <c r="R107" t="s" s="4">
        <v>124</v>
      </c>
      <c r="S107" t="s" s="4">
        <v>1286</v>
      </c>
      <c r="T107" t="s" s="4">
        <v>1263</v>
      </c>
      <c r="U107" t="s" s="4">
        <v>1287</v>
      </c>
      <c r="V107" t="s" s="4">
        <v>1288</v>
      </c>
      <c r="W107" t="s" s="4">
        <v>1288</v>
      </c>
      <c r="X107" t="s" s="4">
        <v>1288</v>
      </c>
      <c r="Y107" t="s" s="4">
        <v>128</v>
      </c>
      <c r="Z107" t="s" s="4">
        <v>129</v>
      </c>
      <c r="AA107" t="s" s="4">
        <v>130</v>
      </c>
      <c r="AB107" t="s" s="4">
        <v>1284</v>
      </c>
      <c r="AC107" t="s" s="4">
        <v>1189</v>
      </c>
      <c r="AD107" t="s" s="4">
        <v>1267</v>
      </c>
      <c r="AE107" t="s" s="4">
        <v>1280</v>
      </c>
      <c r="AF107" t="s" s="4">
        <v>1289</v>
      </c>
      <c r="AG107" t="s" s="4">
        <v>135</v>
      </c>
      <c r="AH107" t="s" s="4">
        <v>1270</v>
      </c>
      <c r="AI107" t="s" s="4">
        <v>136</v>
      </c>
      <c r="AJ107" t="s" s="4">
        <v>1285</v>
      </c>
      <c r="AK107" t="s" s="4">
        <v>137</v>
      </c>
      <c r="AL107" t="s" s="4">
        <v>1285</v>
      </c>
      <c r="AM107" t="s" s="4">
        <v>138</v>
      </c>
      <c r="AN107" t="s" s="4">
        <v>1271</v>
      </c>
      <c r="AO107" t="s" s="4">
        <v>1271</v>
      </c>
      <c r="AP107" t="s" s="4">
        <v>135</v>
      </c>
      <c r="AQ107" t="s" s="4">
        <v>135</v>
      </c>
      <c r="AR107" t="s" s="4">
        <v>140</v>
      </c>
      <c r="AS107" t="s" s="4">
        <v>1257</v>
      </c>
      <c r="AT107" t="s" s="4">
        <v>1257</v>
      </c>
      <c r="AU107" t="s" s="4">
        <v>135</v>
      </c>
    </row>
    <row r="108" ht="45.0" customHeight="true">
      <c r="A108" t="s" s="4">
        <v>1290</v>
      </c>
      <c r="B108" t="s" s="4">
        <v>1255</v>
      </c>
      <c r="C108" t="s" s="4">
        <v>1256</v>
      </c>
      <c r="D108" t="s" s="4">
        <v>1257</v>
      </c>
      <c r="E108" t="s" s="4">
        <v>112</v>
      </c>
      <c r="F108" t="s" s="4">
        <v>113</v>
      </c>
      <c r="G108" t="s" s="4">
        <v>1291</v>
      </c>
      <c r="H108" t="s" s="4">
        <v>1259</v>
      </c>
      <c r="I108" t="s" s="4">
        <v>116</v>
      </c>
      <c r="J108" t="s" s="4">
        <v>1292</v>
      </c>
      <c r="K108" t="s" s="4">
        <v>1293</v>
      </c>
      <c r="L108" t="s" s="4">
        <v>163</v>
      </c>
      <c r="M108" t="s" s="4">
        <v>164</v>
      </c>
      <c r="N108" t="s" s="4">
        <v>165</v>
      </c>
      <c r="O108" t="s" s="4">
        <v>150</v>
      </c>
      <c r="P108" t="s" s="4">
        <v>166</v>
      </c>
      <c r="Q108" t="s" s="4">
        <v>124</v>
      </c>
      <c r="R108" t="s" s="4">
        <v>124</v>
      </c>
      <c r="S108" t="s" s="4">
        <v>1294</v>
      </c>
      <c r="T108" t="s" s="4">
        <v>1263</v>
      </c>
      <c r="U108" t="s" s="4">
        <v>1295</v>
      </c>
      <c r="V108" t="s" s="4">
        <v>1296</v>
      </c>
      <c r="W108" t="s" s="4">
        <v>1296</v>
      </c>
      <c r="X108" t="s" s="4">
        <v>1296</v>
      </c>
      <c r="Y108" t="s" s="4">
        <v>128</v>
      </c>
      <c r="Z108" t="s" s="4">
        <v>129</v>
      </c>
      <c r="AA108" t="s" s="4">
        <v>130</v>
      </c>
      <c r="AB108" t="s" s="4">
        <v>1292</v>
      </c>
      <c r="AC108" t="s" s="4">
        <v>1189</v>
      </c>
      <c r="AD108" t="s" s="4">
        <v>1267</v>
      </c>
      <c r="AE108" t="s" s="4">
        <v>1280</v>
      </c>
      <c r="AF108" t="s" s="4">
        <v>1297</v>
      </c>
      <c r="AG108" t="s" s="4">
        <v>135</v>
      </c>
      <c r="AH108" t="s" s="4">
        <v>1270</v>
      </c>
      <c r="AI108" t="s" s="4">
        <v>136</v>
      </c>
      <c r="AJ108" t="s" s="4">
        <v>1293</v>
      </c>
      <c r="AK108" t="s" s="4">
        <v>137</v>
      </c>
      <c r="AL108" t="s" s="4">
        <v>1293</v>
      </c>
      <c r="AM108" t="s" s="4">
        <v>138</v>
      </c>
      <c r="AN108" t="s" s="4">
        <v>1271</v>
      </c>
      <c r="AO108" t="s" s="4">
        <v>1271</v>
      </c>
      <c r="AP108" t="s" s="4">
        <v>135</v>
      </c>
      <c r="AQ108" t="s" s="4">
        <v>135</v>
      </c>
      <c r="AR108" t="s" s="4">
        <v>140</v>
      </c>
      <c r="AS108" t="s" s="4">
        <v>1257</v>
      </c>
      <c r="AT108" t="s" s="4">
        <v>1257</v>
      </c>
      <c r="AU108" t="s" s="4">
        <v>135</v>
      </c>
    </row>
    <row r="109" ht="45.0" customHeight="true">
      <c r="A109" t="s" s="4">
        <v>1298</v>
      </c>
      <c r="B109" t="s" s="4">
        <v>1255</v>
      </c>
      <c r="C109" t="s" s="4">
        <v>1256</v>
      </c>
      <c r="D109" t="s" s="4">
        <v>1257</v>
      </c>
      <c r="E109" t="s" s="4">
        <v>112</v>
      </c>
      <c r="F109" t="s" s="4">
        <v>113</v>
      </c>
      <c r="G109" t="s" s="4">
        <v>1299</v>
      </c>
      <c r="H109" t="s" s="4">
        <v>1259</v>
      </c>
      <c r="I109" t="s" s="4">
        <v>116</v>
      </c>
      <c r="J109" t="s" s="4">
        <v>1300</v>
      </c>
      <c r="K109" t="s" s="4">
        <v>1301</v>
      </c>
      <c r="L109" t="s" s="4">
        <v>1225</v>
      </c>
      <c r="M109" t="s" s="4">
        <v>345</v>
      </c>
      <c r="N109" t="s" s="4">
        <v>346</v>
      </c>
      <c r="O109" t="s" s="4">
        <v>1226</v>
      </c>
      <c r="P109" t="s" s="4">
        <v>348</v>
      </c>
      <c r="Q109" t="s" s="4">
        <v>124</v>
      </c>
      <c r="R109" t="s" s="4">
        <v>124</v>
      </c>
      <c r="S109" t="s" s="4">
        <v>1302</v>
      </c>
      <c r="T109" t="s" s="4">
        <v>1263</v>
      </c>
      <c r="U109" t="s" s="4">
        <v>1303</v>
      </c>
      <c r="V109" t="s" s="4">
        <v>1304</v>
      </c>
      <c r="W109" t="s" s="4">
        <v>1304</v>
      </c>
      <c r="X109" t="s" s="4">
        <v>1305</v>
      </c>
      <c r="Y109" t="s" s="4">
        <v>128</v>
      </c>
      <c r="Z109" t="s" s="4">
        <v>129</v>
      </c>
      <c r="AA109" t="s" s="4">
        <v>130</v>
      </c>
      <c r="AB109" t="s" s="4">
        <v>1300</v>
      </c>
      <c r="AC109" t="s" s="4">
        <v>1189</v>
      </c>
      <c r="AD109" t="s" s="4">
        <v>1267</v>
      </c>
      <c r="AE109" t="s" s="4">
        <v>1280</v>
      </c>
      <c r="AF109" t="s" s="4">
        <v>1306</v>
      </c>
      <c r="AG109" t="s" s="4">
        <v>135</v>
      </c>
      <c r="AH109" t="s" s="4">
        <v>1270</v>
      </c>
      <c r="AI109" t="s" s="4">
        <v>136</v>
      </c>
      <c r="AJ109" t="s" s="4">
        <v>1301</v>
      </c>
      <c r="AK109" t="s" s="4">
        <v>137</v>
      </c>
      <c r="AL109" t="s" s="4">
        <v>1301</v>
      </c>
      <c r="AM109" t="s" s="4">
        <v>138</v>
      </c>
      <c r="AN109" t="s" s="4">
        <v>1271</v>
      </c>
      <c r="AO109" t="s" s="4">
        <v>1271</v>
      </c>
      <c r="AP109" t="s" s="4">
        <v>135</v>
      </c>
      <c r="AQ109" t="s" s="4">
        <v>135</v>
      </c>
      <c r="AR109" t="s" s="4">
        <v>140</v>
      </c>
      <c r="AS109" t="s" s="4">
        <v>1257</v>
      </c>
      <c r="AT109" t="s" s="4">
        <v>1257</v>
      </c>
      <c r="AU109" t="s" s="4">
        <v>135</v>
      </c>
    </row>
    <row r="110" ht="45.0" customHeight="true">
      <c r="A110" t="s" s="4">
        <v>1307</v>
      </c>
      <c r="B110" t="s" s="4">
        <v>1255</v>
      </c>
      <c r="C110" t="s" s="4">
        <v>1256</v>
      </c>
      <c r="D110" t="s" s="4">
        <v>1257</v>
      </c>
      <c r="E110" t="s" s="4">
        <v>112</v>
      </c>
      <c r="F110" t="s" s="4">
        <v>113</v>
      </c>
      <c r="G110" t="s" s="4">
        <v>1308</v>
      </c>
      <c r="H110" t="s" s="4">
        <v>1259</v>
      </c>
      <c r="I110" t="s" s="4">
        <v>116</v>
      </c>
      <c r="J110" t="s" s="4">
        <v>1309</v>
      </c>
      <c r="K110" t="s" s="4">
        <v>1310</v>
      </c>
      <c r="L110" t="s" s="4">
        <v>1225</v>
      </c>
      <c r="M110" t="s" s="4">
        <v>345</v>
      </c>
      <c r="N110" t="s" s="4">
        <v>346</v>
      </c>
      <c r="O110" t="s" s="4">
        <v>1226</v>
      </c>
      <c r="P110" t="s" s="4">
        <v>348</v>
      </c>
      <c r="Q110" t="s" s="4">
        <v>124</v>
      </c>
      <c r="R110" t="s" s="4">
        <v>124</v>
      </c>
      <c r="S110" t="s" s="4">
        <v>1311</v>
      </c>
      <c r="T110" t="s" s="4">
        <v>1263</v>
      </c>
      <c r="U110" t="s" s="4">
        <v>1312</v>
      </c>
      <c r="V110" t="s" s="4">
        <v>1313</v>
      </c>
      <c r="W110" t="s" s="4">
        <v>1313</v>
      </c>
      <c r="X110" t="s" s="4">
        <v>1314</v>
      </c>
      <c r="Y110" t="s" s="4">
        <v>128</v>
      </c>
      <c r="Z110" t="s" s="4">
        <v>129</v>
      </c>
      <c r="AA110" t="s" s="4">
        <v>130</v>
      </c>
      <c r="AB110" t="s" s="4">
        <v>1309</v>
      </c>
      <c r="AC110" t="s" s="4">
        <v>1189</v>
      </c>
      <c r="AD110" t="s" s="4">
        <v>1267</v>
      </c>
      <c r="AE110" t="s" s="4">
        <v>1268</v>
      </c>
      <c r="AF110" t="s" s="4">
        <v>1315</v>
      </c>
      <c r="AG110" t="s" s="4">
        <v>135</v>
      </c>
      <c r="AH110" t="s" s="4">
        <v>1270</v>
      </c>
      <c r="AI110" t="s" s="4">
        <v>136</v>
      </c>
      <c r="AJ110" t="s" s="4">
        <v>1310</v>
      </c>
      <c r="AK110" t="s" s="4">
        <v>137</v>
      </c>
      <c r="AL110" t="s" s="4">
        <v>1310</v>
      </c>
      <c r="AM110" t="s" s="4">
        <v>138</v>
      </c>
      <c r="AN110" t="s" s="4">
        <v>1271</v>
      </c>
      <c r="AO110" t="s" s="4">
        <v>1271</v>
      </c>
      <c r="AP110" t="s" s="4">
        <v>135</v>
      </c>
      <c r="AQ110" t="s" s="4">
        <v>135</v>
      </c>
      <c r="AR110" t="s" s="4">
        <v>140</v>
      </c>
      <c r="AS110" t="s" s="4">
        <v>1257</v>
      </c>
      <c r="AT110" t="s" s="4">
        <v>1257</v>
      </c>
      <c r="AU110" t="s" s="4">
        <v>135</v>
      </c>
    </row>
    <row r="111" ht="45.0" customHeight="true">
      <c r="A111" t="s" s="4">
        <v>1316</v>
      </c>
      <c r="B111" t="s" s="4">
        <v>1255</v>
      </c>
      <c r="C111" t="s" s="4">
        <v>1256</v>
      </c>
      <c r="D111" t="s" s="4">
        <v>1257</v>
      </c>
      <c r="E111" t="s" s="4">
        <v>112</v>
      </c>
      <c r="F111" t="s" s="4">
        <v>113</v>
      </c>
      <c r="G111" t="s" s="4">
        <v>1317</v>
      </c>
      <c r="H111" t="s" s="4">
        <v>1259</v>
      </c>
      <c r="I111" t="s" s="4">
        <v>116</v>
      </c>
      <c r="J111" t="s" s="4">
        <v>1318</v>
      </c>
      <c r="K111" t="s" s="4">
        <v>1319</v>
      </c>
      <c r="L111" t="s" s="4">
        <v>402</v>
      </c>
      <c r="M111" t="s" s="4">
        <v>403</v>
      </c>
      <c r="N111" t="s" s="4">
        <v>404</v>
      </c>
      <c r="O111" t="s" s="4">
        <v>150</v>
      </c>
      <c r="P111" t="s" s="4">
        <v>405</v>
      </c>
      <c r="Q111" t="s" s="4">
        <v>124</v>
      </c>
      <c r="R111" t="s" s="4">
        <v>124</v>
      </c>
      <c r="S111" t="s" s="4">
        <v>1320</v>
      </c>
      <c r="T111" t="s" s="4">
        <v>1321</v>
      </c>
      <c r="U111" t="s" s="4">
        <v>1322</v>
      </c>
      <c r="V111" t="s" s="4">
        <v>1323</v>
      </c>
      <c r="W111" t="s" s="4">
        <v>1323</v>
      </c>
      <c r="X111" t="s" s="4">
        <v>1324</v>
      </c>
      <c r="Y111" t="s" s="4">
        <v>128</v>
      </c>
      <c r="Z111" t="s" s="4">
        <v>129</v>
      </c>
      <c r="AA111" t="s" s="4">
        <v>130</v>
      </c>
      <c r="AB111" t="s" s="4">
        <v>1318</v>
      </c>
      <c r="AC111" t="s" s="4">
        <v>1189</v>
      </c>
      <c r="AD111" t="s" s="4">
        <v>1267</v>
      </c>
      <c r="AE111" t="s" s="4">
        <v>1280</v>
      </c>
      <c r="AF111" t="s" s="4">
        <v>1325</v>
      </c>
      <c r="AG111" t="s" s="4">
        <v>135</v>
      </c>
      <c r="AH111" t="s" s="4">
        <v>1270</v>
      </c>
      <c r="AI111" t="s" s="4">
        <v>136</v>
      </c>
      <c r="AJ111" t="s" s="4">
        <v>1319</v>
      </c>
      <c r="AK111" t="s" s="4">
        <v>137</v>
      </c>
      <c r="AL111" t="s" s="4">
        <v>1319</v>
      </c>
      <c r="AM111" t="s" s="4">
        <v>138</v>
      </c>
      <c r="AN111" t="s" s="4">
        <v>1271</v>
      </c>
      <c r="AO111" t="s" s="4">
        <v>1271</v>
      </c>
      <c r="AP111" t="s" s="4">
        <v>135</v>
      </c>
      <c r="AQ111" t="s" s="4">
        <v>135</v>
      </c>
      <c r="AR111" t="s" s="4">
        <v>140</v>
      </c>
      <c r="AS111" t="s" s="4">
        <v>1257</v>
      </c>
      <c r="AT111" t="s" s="4">
        <v>1257</v>
      </c>
      <c r="AU111" t="s" s="4">
        <v>135</v>
      </c>
    </row>
    <row r="112" ht="45.0" customHeight="true">
      <c r="A112" t="s" s="4">
        <v>1326</v>
      </c>
      <c r="B112" t="s" s="4">
        <v>1255</v>
      </c>
      <c r="C112" t="s" s="4">
        <v>1256</v>
      </c>
      <c r="D112" t="s" s="4">
        <v>1257</v>
      </c>
      <c r="E112" t="s" s="4">
        <v>112</v>
      </c>
      <c r="F112" t="s" s="4">
        <v>113</v>
      </c>
      <c r="G112" t="s" s="4">
        <v>1327</v>
      </c>
      <c r="H112" t="s" s="4">
        <v>1259</v>
      </c>
      <c r="I112" t="s" s="4">
        <v>116</v>
      </c>
      <c r="J112" t="s" s="4">
        <v>1328</v>
      </c>
      <c r="K112" t="s" s="4">
        <v>1329</v>
      </c>
      <c r="L112" t="s" s="4">
        <v>402</v>
      </c>
      <c r="M112" t="s" s="4">
        <v>403</v>
      </c>
      <c r="N112" t="s" s="4">
        <v>404</v>
      </c>
      <c r="O112" t="s" s="4">
        <v>150</v>
      </c>
      <c r="P112" t="s" s="4">
        <v>405</v>
      </c>
      <c r="Q112" t="s" s="4">
        <v>124</v>
      </c>
      <c r="R112" t="s" s="4">
        <v>124</v>
      </c>
      <c r="S112" t="s" s="4">
        <v>1330</v>
      </c>
      <c r="T112" t="s" s="4">
        <v>1321</v>
      </c>
      <c r="U112" t="s" s="4">
        <v>1331</v>
      </c>
      <c r="V112" t="s" s="4">
        <v>1332</v>
      </c>
      <c r="W112" t="s" s="4">
        <v>1332</v>
      </c>
      <c r="X112" t="s" s="4">
        <v>1333</v>
      </c>
      <c r="Y112" t="s" s="4">
        <v>128</v>
      </c>
      <c r="Z112" t="s" s="4">
        <v>129</v>
      </c>
      <c r="AA112" t="s" s="4">
        <v>130</v>
      </c>
      <c r="AB112" t="s" s="4">
        <v>1328</v>
      </c>
      <c r="AC112" t="s" s="4">
        <v>1189</v>
      </c>
      <c r="AD112" t="s" s="4">
        <v>1267</v>
      </c>
      <c r="AE112" t="s" s="4">
        <v>1280</v>
      </c>
      <c r="AF112" t="s" s="4">
        <v>1334</v>
      </c>
      <c r="AG112" t="s" s="4">
        <v>135</v>
      </c>
      <c r="AH112" t="s" s="4">
        <v>1270</v>
      </c>
      <c r="AI112" t="s" s="4">
        <v>136</v>
      </c>
      <c r="AJ112" t="s" s="4">
        <v>1329</v>
      </c>
      <c r="AK112" t="s" s="4">
        <v>137</v>
      </c>
      <c r="AL112" t="s" s="4">
        <v>1329</v>
      </c>
      <c r="AM112" t="s" s="4">
        <v>138</v>
      </c>
      <c r="AN112" t="s" s="4">
        <v>1271</v>
      </c>
      <c r="AO112" t="s" s="4">
        <v>1271</v>
      </c>
      <c r="AP112" t="s" s="4">
        <v>135</v>
      </c>
      <c r="AQ112" t="s" s="4">
        <v>135</v>
      </c>
      <c r="AR112" t="s" s="4">
        <v>140</v>
      </c>
      <c r="AS112" t="s" s="4">
        <v>1257</v>
      </c>
      <c r="AT112" t="s" s="4">
        <v>1257</v>
      </c>
      <c r="AU112" t="s" s="4">
        <v>135</v>
      </c>
    </row>
    <row r="113" ht="45.0" customHeight="true">
      <c r="A113" t="s" s="4">
        <v>1335</v>
      </c>
      <c r="B113" t="s" s="4">
        <v>1255</v>
      </c>
      <c r="C113" t="s" s="4">
        <v>1256</v>
      </c>
      <c r="D113" t="s" s="4">
        <v>1257</v>
      </c>
      <c r="E113" t="s" s="4">
        <v>112</v>
      </c>
      <c r="F113" t="s" s="4">
        <v>113</v>
      </c>
      <c r="G113" t="s" s="4">
        <v>1336</v>
      </c>
      <c r="H113" t="s" s="4">
        <v>1259</v>
      </c>
      <c r="I113" t="s" s="4">
        <v>116</v>
      </c>
      <c r="J113" t="s" s="4">
        <v>1337</v>
      </c>
      <c r="K113" t="s" s="4">
        <v>1338</v>
      </c>
      <c r="L113" t="s" s="4">
        <v>1339</v>
      </c>
      <c r="M113" t="s" s="4">
        <v>388</v>
      </c>
      <c r="N113" t="s" s="4">
        <v>1340</v>
      </c>
      <c r="O113" t="s" s="4">
        <v>150</v>
      </c>
      <c r="P113" t="s" s="4">
        <v>1341</v>
      </c>
      <c r="Q113" t="s" s="4">
        <v>124</v>
      </c>
      <c r="R113" t="s" s="4">
        <v>124</v>
      </c>
      <c r="S113" t="s" s="4">
        <v>1342</v>
      </c>
      <c r="T113" t="s" s="4">
        <v>1321</v>
      </c>
      <c r="U113" t="s" s="4">
        <v>1343</v>
      </c>
      <c r="V113" t="s" s="4">
        <v>1344</v>
      </c>
      <c r="W113" t="s" s="4">
        <v>1344</v>
      </c>
      <c r="X113" t="s" s="4">
        <v>1345</v>
      </c>
      <c r="Y113" t="s" s="4">
        <v>128</v>
      </c>
      <c r="Z113" t="s" s="4">
        <v>129</v>
      </c>
      <c r="AA113" t="s" s="4">
        <v>130</v>
      </c>
      <c r="AB113" t="s" s="4">
        <v>1337</v>
      </c>
      <c r="AC113" t="s" s="4">
        <v>1189</v>
      </c>
      <c r="AD113" t="s" s="4">
        <v>1267</v>
      </c>
      <c r="AE113" t="s" s="4">
        <v>1346</v>
      </c>
      <c r="AF113" t="s" s="4">
        <v>1347</v>
      </c>
      <c r="AG113" t="s" s="4">
        <v>135</v>
      </c>
      <c r="AH113" t="s" s="4">
        <v>1270</v>
      </c>
      <c r="AI113" t="s" s="4">
        <v>136</v>
      </c>
      <c r="AJ113" t="s" s="4">
        <v>1338</v>
      </c>
      <c r="AK113" t="s" s="4">
        <v>137</v>
      </c>
      <c r="AL113" t="s" s="4">
        <v>1338</v>
      </c>
      <c r="AM113" t="s" s="4">
        <v>138</v>
      </c>
      <c r="AN113" t="s" s="4">
        <v>1271</v>
      </c>
      <c r="AO113" t="s" s="4">
        <v>1271</v>
      </c>
      <c r="AP113" t="s" s="4">
        <v>135</v>
      </c>
      <c r="AQ113" t="s" s="4">
        <v>135</v>
      </c>
      <c r="AR113" t="s" s="4">
        <v>140</v>
      </c>
      <c r="AS113" t="s" s="4">
        <v>1257</v>
      </c>
      <c r="AT113" t="s" s="4">
        <v>1257</v>
      </c>
      <c r="AU113" t="s" s="4">
        <v>135</v>
      </c>
    </row>
    <row r="114" ht="45.0" customHeight="true">
      <c r="A114" t="s" s="4">
        <v>1348</v>
      </c>
      <c r="B114" t="s" s="4">
        <v>1255</v>
      </c>
      <c r="C114" t="s" s="4">
        <v>1256</v>
      </c>
      <c r="D114" t="s" s="4">
        <v>1257</v>
      </c>
      <c r="E114" t="s" s="4">
        <v>112</v>
      </c>
      <c r="F114" t="s" s="4">
        <v>113</v>
      </c>
      <c r="G114" t="s" s="4">
        <v>1349</v>
      </c>
      <c r="H114" t="s" s="4">
        <v>1259</v>
      </c>
      <c r="I114" t="s" s="4">
        <v>116</v>
      </c>
      <c r="J114" t="s" s="4">
        <v>1350</v>
      </c>
      <c r="K114" t="s" s="4">
        <v>1351</v>
      </c>
      <c r="L114" t="s" s="4">
        <v>163</v>
      </c>
      <c r="M114" t="s" s="4">
        <v>164</v>
      </c>
      <c r="N114" t="s" s="4">
        <v>165</v>
      </c>
      <c r="O114" t="s" s="4">
        <v>150</v>
      </c>
      <c r="P114" t="s" s="4">
        <v>166</v>
      </c>
      <c r="Q114" t="s" s="4">
        <v>124</v>
      </c>
      <c r="R114" t="s" s="4">
        <v>124</v>
      </c>
      <c r="S114" t="s" s="4">
        <v>1352</v>
      </c>
      <c r="T114" t="s" s="4">
        <v>1353</v>
      </c>
      <c r="U114" t="s" s="4">
        <v>1354</v>
      </c>
      <c r="V114" t="s" s="4">
        <v>1355</v>
      </c>
      <c r="W114" t="s" s="4">
        <v>1355</v>
      </c>
      <c r="X114" t="s" s="4">
        <v>1355</v>
      </c>
      <c r="Y114" t="s" s="4">
        <v>128</v>
      </c>
      <c r="Z114" t="s" s="4">
        <v>129</v>
      </c>
      <c r="AA114" t="s" s="4">
        <v>130</v>
      </c>
      <c r="AB114" t="s" s="4">
        <v>1350</v>
      </c>
      <c r="AC114" t="s" s="4">
        <v>1189</v>
      </c>
      <c r="AD114" t="s" s="4">
        <v>1356</v>
      </c>
      <c r="AE114" t="s" s="4">
        <v>1357</v>
      </c>
      <c r="AF114" t="s" s="4">
        <v>1358</v>
      </c>
      <c r="AG114" t="s" s="4">
        <v>135</v>
      </c>
      <c r="AH114" t="s" s="4">
        <v>1270</v>
      </c>
      <c r="AI114" t="s" s="4">
        <v>136</v>
      </c>
      <c r="AJ114" t="s" s="4">
        <v>1351</v>
      </c>
      <c r="AK114" t="s" s="4">
        <v>137</v>
      </c>
      <c r="AL114" t="s" s="4">
        <v>1351</v>
      </c>
      <c r="AM114" t="s" s="4">
        <v>138</v>
      </c>
      <c r="AN114" t="s" s="4">
        <v>1271</v>
      </c>
      <c r="AO114" t="s" s="4">
        <v>1271</v>
      </c>
      <c r="AP114" t="s" s="4">
        <v>135</v>
      </c>
      <c r="AQ114" t="s" s="4">
        <v>135</v>
      </c>
      <c r="AR114" t="s" s="4">
        <v>140</v>
      </c>
      <c r="AS114" t="s" s="4">
        <v>1257</v>
      </c>
      <c r="AT114" t="s" s="4">
        <v>1257</v>
      </c>
      <c r="AU114" t="s" s="4">
        <v>135</v>
      </c>
    </row>
    <row r="115" ht="45.0" customHeight="true">
      <c r="A115" t="s" s="4">
        <v>1359</v>
      </c>
      <c r="B115" t="s" s="4">
        <v>1255</v>
      </c>
      <c r="C115" t="s" s="4">
        <v>1256</v>
      </c>
      <c r="D115" t="s" s="4">
        <v>1257</v>
      </c>
      <c r="E115" t="s" s="4">
        <v>112</v>
      </c>
      <c r="F115" t="s" s="4">
        <v>113</v>
      </c>
      <c r="G115" t="s" s="4">
        <v>1360</v>
      </c>
      <c r="H115" t="s" s="4">
        <v>1361</v>
      </c>
      <c r="I115" t="s" s="4">
        <v>116</v>
      </c>
      <c r="J115" t="s" s="4">
        <v>1362</v>
      </c>
      <c r="K115" t="s" s="4">
        <v>1363</v>
      </c>
      <c r="L115" t="s" s="4">
        <v>163</v>
      </c>
      <c r="M115" t="s" s="4">
        <v>164</v>
      </c>
      <c r="N115" t="s" s="4">
        <v>165</v>
      </c>
      <c r="O115" t="s" s="4">
        <v>150</v>
      </c>
      <c r="P115" t="s" s="4">
        <v>166</v>
      </c>
      <c r="Q115" t="s" s="4">
        <v>124</v>
      </c>
      <c r="R115" t="s" s="4">
        <v>124</v>
      </c>
      <c r="S115" t="s" s="4">
        <v>1364</v>
      </c>
      <c r="T115" t="s" s="4">
        <v>1353</v>
      </c>
      <c r="U115" t="s" s="4">
        <v>1365</v>
      </c>
      <c r="V115" t="s" s="4">
        <v>1366</v>
      </c>
      <c r="W115" t="s" s="4">
        <v>1366</v>
      </c>
      <c r="X115" t="s" s="4">
        <v>1366</v>
      </c>
      <c r="Y115" t="s" s="4">
        <v>128</v>
      </c>
      <c r="Z115" t="s" s="4">
        <v>129</v>
      </c>
      <c r="AA115" t="s" s="4">
        <v>130</v>
      </c>
      <c r="AB115" t="s" s="4">
        <v>1362</v>
      </c>
      <c r="AC115" t="s" s="4">
        <v>1189</v>
      </c>
      <c r="AD115" t="s" s="4">
        <v>1356</v>
      </c>
      <c r="AE115" t="s" s="4">
        <v>1357</v>
      </c>
      <c r="AF115" t="s" s="4">
        <v>1367</v>
      </c>
      <c r="AG115" t="s" s="4">
        <v>135</v>
      </c>
      <c r="AH115" t="s" s="4">
        <v>1270</v>
      </c>
      <c r="AI115" t="s" s="4">
        <v>136</v>
      </c>
      <c r="AJ115" t="s" s="4">
        <v>1363</v>
      </c>
      <c r="AK115" t="s" s="4">
        <v>137</v>
      </c>
      <c r="AL115" t="s" s="4">
        <v>1363</v>
      </c>
      <c r="AM115" t="s" s="4">
        <v>138</v>
      </c>
      <c r="AN115" t="s" s="4">
        <v>1271</v>
      </c>
      <c r="AO115" t="s" s="4">
        <v>1271</v>
      </c>
      <c r="AP115" t="s" s="4">
        <v>135</v>
      </c>
      <c r="AQ115" t="s" s="4">
        <v>135</v>
      </c>
      <c r="AR115" t="s" s="4">
        <v>140</v>
      </c>
      <c r="AS115" t="s" s="4">
        <v>1257</v>
      </c>
      <c r="AT115" t="s" s="4">
        <v>1257</v>
      </c>
      <c r="AU115" t="s" s="4">
        <v>135</v>
      </c>
    </row>
    <row r="116" ht="45.0" customHeight="true">
      <c r="A116" t="s" s="4">
        <v>1368</v>
      </c>
      <c r="B116" t="s" s="4">
        <v>1255</v>
      </c>
      <c r="C116" t="s" s="4">
        <v>1256</v>
      </c>
      <c r="D116" t="s" s="4">
        <v>1257</v>
      </c>
      <c r="E116" t="s" s="4">
        <v>112</v>
      </c>
      <c r="F116" t="s" s="4">
        <v>113</v>
      </c>
      <c r="G116" t="s" s="4">
        <v>1369</v>
      </c>
      <c r="H116" t="s" s="4">
        <v>1259</v>
      </c>
      <c r="I116" t="s" s="4">
        <v>116</v>
      </c>
      <c r="J116" t="s" s="4">
        <v>1370</v>
      </c>
      <c r="K116" t="s" s="4">
        <v>1371</v>
      </c>
      <c r="L116" t="s" s="4">
        <v>947</v>
      </c>
      <c r="M116" t="s" s="4">
        <v>948</v>
      </c>
      <c r="N116" t="s" s="4">
        <v>265</v>
      </c>
      <c r="O116" t="s" s="4">
        <v>150</v>
      </c>
      <c r="P116" t="s" s="4">
        <v>949</v>
      </c>
      <c r="Q116" t="s" s="4">
        <v>124</v>
      </c>
      <c r="R116" t="s" s="4">
        <v>124</v>
      </c>
      <c r="S116" t="s" s="4">
        <v>1372</v>
      </c>
      <c r="T116" t="s" s="4">
        <v>1373</v>
      </c>
      <c r="U116" t="s" s="4">
        <v>1374</v>
      </c>
      <c r="V116" t="s" s="4">
        <v>1375</v>
      </c>
      <c r="W116" t="s" s="4">
        <v>1375</v>
      </c>
      <c r="X116" t="s" s="4">
        <v>1376</v>
      </c>
      <c r="Y116" t="s" s="4">
        <v>128</v>
      </c>
      <c r="Z116" t="s" s="4">
        <v>129</v>
      </c>
      <c r="AA116" t="s" s="4">
        <v>130</v>
      </c>
      <c r="AB116" t="s" s="4">
        <v>1370</v>
      </c>
      <c r="AC116" t="s" s="4">
        <v>1377</v>
      </c>
      <c r="AD116" t="s" s="4">
        <v>1356</v>
      </c>
      <c r="AE116" t="s" s="4">
        <v>1378</v>
      </c>
      <c r="AF116" t="s" s="4">
        <v>1379</v>
      </c>
      <c r="AG116" t="s" s="4">
        <v>135</v>
      </c>
      <c r="AH116" t="s" s="4">
        <v>1270</v>
      </c>
      <c r="AI116" t="s" s="4">
        <v>136</v>
      </c>
      <c r="AJ116" t="s" s="4">
        <v>1371</v>
      </c>
      <c r="AK116" t="s" s="4">
        <v>137</v>
      </c>
      <c r="AL116" t="s" s="4">
        <v>1371</v>
      </c>
      <c r="AM116" t="s" s="4">
        <v>138</v>
      </c>
      <c r="AN116" t="s" s="4">
        <v>1271</v>
      </c>
      <c r="AO116" t="s" s="4">
        <v>1271</v>
      </c>
      <c r="AP116" t="s" s="4">
        <v>135</v>
      </c>
      <c r="AQ116" t="s" s="4">
        <v>135</v>
      </c>
      <c r="AR116" t="s" s="4">
        <v>140</v>
      </c>
      <c r="AS116" t="s" s="4">
        <v>1257</v>
      </c>
      <c r="AT116" t="s" s="4">
        <v>1257</v>
      </c>
      <c r="AU116" t="s" s="4">
        <v>135</v>
      </c>
    </row>
    <row r="117" ht="45.0" customHeight="true">
      <c r="A117" t="s" s="4">
        <v>1380</v>
      </c>
      <c r="B117" t="s" s="4">
        <v>1255</v>
      </c>
      <c r="C117" t="s" s="4">
        <v>1256</v>
      </c>
      <c r="D117" t="s" s="4">
        <v>1257</v>
      </c>
      <c r="E117" t="s" s="4">
        <v>112</v>
      </c>
      <c r="F117" t="s" s="4">
        <v>113</v>
      </c>
      <c r="G117" t="s" s="4">
        <v>1381</v>
      </c>
      <c r="H117" t="s" s="4">
        <v>1382</v>
      </c>
      <c r="I117" t="s" s="4">
        <v>116</v>
      </c>
      <c r="J117" t="s" s="4">
        <v>1383</v>
      </c>
      <c r="K117" t="s" s="4">
        <v>1384</v>
      </c>
      <c r="L117" t="s" s="4">
        <v>1385</v>
      </c>
      <c r="M117" t="s" s="4">
        <v>1386</v>
      </c>
      <c r="N117" t="s" s="4">
        <v>1387</v>
      </c>
      <c r="O117" t="s" s="4">
        <v>1388</v>
      </c>
      <c r="P117" t="s" s="4">
        <v>1389</v>
      </c>
      <c r="Q117" t="s" s="4">
        <v>124</v>
      </c>
      <c r="R117" t="s" s="4">
        <v>124</v>
      </c>
      <c r="S117" t="s" s="4">
        <v>1390</v>
      </c>
      <c r="T117" t="s" s="4">
        <v>1391</v>
      </c>
      <c r="U117" t="s" s="4">
        <v>1392</v>
      </c>
      <c r="V117" t="s" s="4">
        <v>1393</v>
      </c>
      <c r="W117" t="s" s="4">
        <v>1393</v>
      </c>
      <c r="X117" t="s" s="4">
        <v>1394</v>
      </c>
      <c r="Y117" t="s" s="4">
        <v>128</v>
      </c>
      <c r="Z117" t="s" s="4">
        <v>129</v>
      </c>
      <c r="AA117" t="s" s="4">
        <v>130</v>
      </c>
      <c r="AB117" t="s" s="4">
        <v>1383</v>
      </c>
      <c r="AC117" t="s" s="4">
        <v>1395</v>
      </c>
      <c r="AD117" t="s" s="4">
        <v>1396</v>
      </c>
      <c r="AE117" t="s" s="4">
        <v>1378</v>
      </c>
      <c r="AF117" t="s" s="4">
        <v>1397</v>
      </c>
      <c r="AG117" t="s" s="4">
        <v>135</v>
      </c>
      <c r="AH117" t="s" s="4">
        <v>1398</v>
      </c>
      <c r="AI117" t="s" s="4">
        <v>1399</v>
      </c>
      <c r="AJ117" t="s" s="4">
        <v>1384</v>
      </c>
      <c r="AK117" t="s" s="4">
        <v>1400</v>
      </c>
      <c r="AL117" t="s" s="4">
        <v>1384</v>
      </c>
      <c r="AM117" t="s" s="4">
        <v>138</v>
      </c>
      <c r="AN117" t="s" s="4">
        <v>1271</v>
      </c>
      <c r="AO117" t="s" s="4">
        <v>1271</v>
      </c>
      <c r="AP117" t="s" s="4">
        <v>135</v>
      </c>
      <c r="AQ117" t="s" s="4">
        <v>135</v>
      </c>
      <c r="AR117" t="s" s="4">
        <v>140</v>
      </c>
      <c r="AS117" t="s" s="4">
        <v>1257</v>
      </c>
      <c r="AT117" t="s" s="4">
        <v>1257</v>
      </c>
      <c r="AU117" t="s" s="4">
        <v>135</v>
      </c>
    </row>
    <row r="118" ht="45.0" customHeight="true">
      <c r="A118" t="s" s="4">
        <v>1401</v>
      </c>
      <c r="B118" t="s" s="4">
        <v>1255</v>
      </c>
      <c r="C118" t="s" s="4">
        <v>1256</v>
      </c>
      <c r="D118" t="s" s="4">
        <v>1257</v>
      </c>
      <c r="E118" t="s" s="4">
        <v>112</v>
      </c>
      <c r="F118" t="s" s="4">
        <v>113</v>
      </c>
      <c r="G118" t="s" s="4">
        <v>1402</v>
      </c>
      <c r="H118" t="s" s="4">
        <v>1259</v>
      </c>
      <c r="I118" t="s" s="4">
        <v>116</v>
      </c>
      <c r="J118" t="s" s="4">
        <v>1403</v>
      </c>
      <c r="K118" t="s" s="4">
        <v>1404</v>
      </c>
      <c r="L118" t="s" s="4">
        <v>1405</v>
      </c>
      <c r="M118" t="s" s="4">
        <v>304</v>
      </c>
      <c r="N118" t="s" s="4">
        <v>1406</v>
      </c>
      <c r="O118" t="s" s="4">
        <v>1407</v>
      </c>
      <c r="P118" t="s" s="4">
        <v>1408</v>
      </c>
      <c r="Q118" t="s" s="4">
        <v>124</v>
      </c>
      <c r="R118" t="s" s="4">
        <v>124</v>
      </c>
      <c r="S118" t="s" s="4">
        <v>1409</v>
      </c>
      <c r="T118" t="s" s="4">
        <v>1410</v>
      </c>
      <c r="U118" t="s" s="4">
        <v>1411</v>
      </c>
      <c r="V118" t="s" s="4">
        <v>1412</v>
      </c>
      <c r="W118" t="s" s="4">
        <v>1412</v>
      </c>
      <c r="X118" t="s" s="4">
        <v>1413</v>
      </c>
      <c r="Y118" t="s" s="4">
        <v>128</v>
      </c>
      <c r="Z118" t="s" s="4">
        <v>129</v>
      </c>
      <c r="AA118" t="s" s="4">
        <v>130</v>
      </c>
      <c r="AB118" t="s" s="4">
        <v>1403</v>
      </c>
      <c r="AC118" t="s" s="4">
        <v>1414</v>
      </c>
      <c r="AD118" t="s" s="4">
        <v>1396</v>
      </c>
      <c r="AE118" t="s" s="4">
        <v>1378</v>
      </c>
      <c r="AF118" t="s" s="4">
        <v>1415</v>
      </c>
      <c r="AG118" t="s" s="4">
        <v>135</v>
      </c>
      <c r="AH118" t="s" s="4">
        <v>1270</v>
      </c>
      <c r="AI118" t="s" s="4">
        <v>136</v>
      </c>
      <c r="AJ118" t="s" s="4">
        <v>1404</v>
      </c>
      <c r="AK118" t="s" s="4">
        <v>1400</v>
      </c>
      <c r="AL118" t="s" s="4">
        <v>1404</v>
      </c>
      <c r="AM118" t="s" s="4">
        <v>138</v>
      </c>
      <c r="AN118" t="s" s="4">
        <v>1271</v>
      </c>
      <c r="AO118" t="s" s="4">
        <v>1271</v>
      </c>
      <c r="AP118" t="s" s="4">
        <v>135</v>
      </c>
      <c r="AQ118" t="s" s="4">
        <v>135</v>
      </c>
      <c r="AR118" t="s" s="4">
        <v>140</v>
      </c>
      <c r="AS118" t="s" s="4">
        <v>1257</v>
      </c>
      <c r="AT118" t="s" s="4">
        <v>1257</v>
      </c>
      <c r="AU118" t="s" s="4">
        <v>135</v>
      </c>
    </row>
    <row r="119" ht="45.0" customHeight="true">
      <c r="A119" t="s" s="4">
        <v>1416</v>
      </c>
      <c r="B119" t="s" s="4">
        <v>1255</v>
      </c>
      <c r="C119" t="s" s="4">
        <v>1256</v>
      </c>
      <c r="D119" t="s" s="4">
        <v>1257</v>
      </c>
      <c r="E119" t="s" s="4">
        <v>112</v>
      </c>
      <c r="F119" t="s" s="4">
        <v>113</v>
      </c>
      <c r="G119" t="s" s="4">
        <v>1417</v>
      </c>
      <c r="H119" t="s" s="4">
        <v>1418</v>
      </c>
      <c r="I119" t="s" s="4">
        <v>116</v>
      </c>
      <c r="J119" t="s" s="4">
        <v>1419</v>
      </c>
      <c r="K119" t="s" s="4">
        <v>1420</v>
      </c>
      <c r="L119" t="s" s="4">
        <v>208</v>
      </c>
      <c r="M119" t="s" s="4">
        <v>196</v>
      </c>
      <c r="N119" t="s" s="4">
        <v>209</v>
      </c>
      <c r="O119" t="s" s="4">
        <v>1421</v>
      </c>
      <c r="P119" t="s" s="4">
        <v>211</v>
      </c>
      <c r="Q119" t="s" s="4">
        <v>124</v>
      </c>
      <c r="R119" t="s" s="4">
        <v>124</v>
      </c>
      <c r="S119" t="s" s="4">
        <v>1422</v>
      </c>
      <c r="T119" t="s" s="4">
        <v>1423</v>
      </c>
      <c r="U119" t="s" s="4">
        <v>1424</v>
      </c>
      <c r="V119" t="s" s="4">
        <v>1425</v>
      </c>
      <c r="W119" t="s" s="4">
        <v>1425</v>
      </c>
      <c r="X119" t="s" s="4">
        <v>1426</v>
      </c>
      <c r="Y119" t="s" s="4">
        <v>128</v>
      </c>
      <c r="Z119" t="s" s="4">
        <v>129</v>
      </c>
      <c r="AA119" t="s" s="4">
        <v>130</v>
      </c>
      <c r="AB119" t="s" s="4">
        <v>1419</v>
      </c>
      <c r="AC119" t="s" s="4">
        <v>1427</v>
      </c>
      <c r="AD119" t="s" s="4">
        <v>1410</v>
      </c>
      <c r="AE119" t="s" s="4">
        <v>1428</v>
      </c>
      <c r="AF119" t="s" s="4">
        <v>1429</v>
      </c>
      <c r="AG119" t="s" s="4">
        <v>135</v>
      </c>
      <c r="AH119" t="s" s="4">
        <v>1270</v>
      </c>
      <c r="AI119" t="s" s="4">
        <v>136</v>
      </c>
      <c r="AJ119" t="s" s="4">
        <v>1420</v>
      </c>
      <c r="AK119" t="s" s="4">
        <v>1400</v>
      </c>
      <c r="AL119" t="s" s="4">
        <v>1420</v>
      </c>
      <c r="AM119" t="s" s="4">
        <v>138</v>
      </c>
      <c r="AN119" t="s" s="4">
        <v>1271</v>
      </c>
      <c r="AO119" t="s" s="4">
        <v>1271</v>
      </c>
      <c r="AP119" t="s" s="4">
        <v>135</v>
      </c>
      <c r="AQ119" t="s" s="4">
        <v>135</v>
      </c>
      <c r="AR119" t="s" s="4">
        <v>140</v>
      </c>
      <c r="AS119" t="s" s="4">
        <v>1257</v>
      </c>
      <c r="AT119" t="s" s="4">
        <v>1257</v>
      </c>
      <c r="AU119" t="s" s="4">
        <v>135</v>
      </c>
    </row>
    <row r="120" ht="45.0" customHeight="true">
      <c r="A120" t="s" s="4">
        <v>1430</v>
      </c>
      <c r="B120" t="s" s="4">
        <v>1255</v>
      </c>
      <c r="C120" t="s" s="4">
        <v>1256</v>
      </c>
      <c r="D120" t="s" s="4">
        <v>1257</v>
      </c>
      <c r="E120" t="s" s="4">
        <v>112</v>
      </c>
      <c r="F120" t="s" s="4">
        <v>113</v>
      </c>
      <c r="G120" t="s" s="4">
        <v>1431</v>
      </c>
      <c r="H120" t="s" s="4">
        <v>1418</v>
      </c>
      <c r="I120" t="s" s="4">
        <v>116</v>
      </c>
      <c r="J120" t="s" s="4">
        <v>1432</v>
      </c>
      <c r="K120" t="s" s="4">
        <v>1433</v>
      </c>
      <c r="L120" t="s" s="4">
        <v>629</v>
      </c>
      <c r="M120" t="s" s="4">
        <v>604</v>
      </c>
      <c r="N120" t="s" s="4">
        <v>630</v>
      </c>
      <c r="O120" t="s" s="4">
        <v>1434</v>
      </c>
      <c r="P120" t="s" s="4">
        <v>632</v>
      </c>
      <c r="Q120" t="s" s="4">
        <v>124</v>
      </c>
      <c r="R120" t="s" s="4">
        <v>124</v>
      </c>
      <c r="S120" t="s" s="4">
        <v>1435</v>
      </c>
      <c r="T120" t="s" s="4">
        <v>1423</v>
      </c>
      <c r="U120" t="s" s="4">
        <v>1436</v>
      </c>
      <c r="V120" t="s" s="4">
        <v>1437</v>
      </c>
      <c r="W120" t="s" s="4">
        <v>1437</v>
      </c>
      <c r="X120" t="s" s="4">
        <v>1438</v>
      </c>
      <c r="Y120" t="s" s="4">
        <v>128</v>
      </c>
      <c r="Z120" t="s" s="4">
        <v>129</v>
      </c>
      <c r="AA120" t="s" s="4">
        <v>130</v>
      </c>
      <c r="AB120" t="s" s="4">
        <v>1432</v>
      </c>
      <c r="AC120" t="s" s="4">
        <v>1439</v>
      </c>
      <c r="AD120" t="s" s="4">
        <v>1410</v>
      </c>
      <c r="AE120" t="s" s="4">
        <v>1428</v>
      </c>
      <c r="AF120" t="s" s="4">
        <v>1440</v>
      </c>
      <c r="AG120" t="s" s="4">
        <v>135</v>
      </c>
      <c r="AH120" t="s" s="4">
        <v>1270</v>
      </c>
      <c r="AI120" t="s" s="4">
        <v>136</v>
      </c>
      <c r="AJ120" t="s" s="4">
        <v>1433</v>
      </c>
      <c r="AK120" t="s" s="4">
        <v>1400</v>
      </c>
      <c r="AL120" t="s" s="4">
        <v>1433</v>
      </c>
      <c r="AM120" t="s" s="4">
        <v>138</v>
      </c>
      <c r="AN120" t="s" s="4">
        <v>1271</v>
      </c>
      <c r="AO120" t="s" s="4">
        <v>1271</v>
      </c>
      <c r="AP120" t="s" s="4">
        <v>135</v>
      </c>
      <c r="AQ120" t="s" s="4">
        <v>135</v>
      </c>
      <c r="AR120" t="s" s="4">
        <v>140</v>
      </c>
      <c r="AS120" t="s" s="4">
        <v>1257</v>
      </c>
      <c r="AT120" t="s" s="4">
        <v>1257</v>
      </c>
      <c r="AU120" t="s" s="4">
        <v>135</v>
      </c>
    </row>
    <row r="121" ht="45.0" customHeight="true">
      <c r="A121" t="s" s="4">
        <v>1441</v>
      </c>
      <c r="B121" t="s" s="4">
        <v>1255</v>
      </c>
      <c r="C121" t="s" s="4">
        <v>1256</v>
      </c>
      <c r="D121" t="s" s="4">
        <v>1257</v>
      </c>
      <c r="E121" t="s" s="4">
        <v>112</v>
      </c>
      <c r="F121" t="s" s="4">
        <v>113</v>
      </c>
      <c r="G121" t="s" s="4">
        <v>1442</v>
      </c>
      <c r="H121" t="s" s="4">
        <v>1418</v>
      </c>
      <c r="I121" t="s" s="4">
        <v>116</v>
      </c>
      <c r="J121" t="s" s="4">
        <v>1443</v>
      </c>
      <c r="K121" t="s" s="4">
        <v>1444</v>
      </c>
      <c r="L121" t="s" s="4">
        <v>475</v>
      </c>
      <c r="M121" t="s" s="4">
        <v>476</v>
      </c>
      <c r="N121" t="s" s="4">
        <v>477</v>
      </c>
      <c r="O121" t="s" s="4">
        <v>1445</v>
      </c>
      <c r="P121" t="s" s="4">
        <v>479</v>
      </c>
      <c r="Q121" t="s" s="4">
        <v>124</v>
      </c>
      <c r="R121" t="s" s="4">
        <v>124</v>
      </c>
      <c r="S121" t="s" s="4">
        <v>1446</v>
      </c>
      <c r="T121" t="s" s="4">
        <v>1423</v>
      </c>
      <c r="U121" t="s" s="4">
        <v>1447</v>
      </c>
      <c r="V121" t="s" s="4">
        <v>1448</v>
      </c>
      <c r="W121" t="s" s="4">
        <v>1448</v>
      </c>
      <c r="X121" t="s" s="4">
        <v>1449</v>
      </c>
      <c r="Y121" t="s" s="4">
        <v>128</v>
      </c>
      <c r="Z121" t="s" s="4">
        <v>129</v>
      </c>
      <c r="AA121" t="s" s="4">
        <v>130</v>
      </c>
      <c r="AB121" t="s" s="4">
        <v>1443</v>
      </c>
      <c r="AC121" t="s" s="4">
        <v>1450</v>
      </c>
      <c r="AD121" t="s" s="4">
        <v>1410</v>
      </c>
      <c r="AE121" t="s" s="4">
        <v>1428</v>
      </c>
      <c r="AF121" t="s" s="4">
        <v>1451</v>
      </c>
      <c r="AG121" t="s" s="4">
        <v>135</v>
      </c>
      <c r="AH121" t="s" s="4">
        <v>1270</v>
      </c>
      <c r="AI121" t="s" s="4">
        <v>136</v>
      </c>
      <c r="AJ121" t="s" s="4">
        <v>1444</v>
      </c>
      <c r="AK121" t="s" s="4">
        <v>1400</v>
      </c>
      <c r="AL121" t="s" s="4">
        <v>1444</v>
      </c>
      <c r="AM121" t="s" s="4">
        <v>138</v>
      </c>
      <c r="AN121" t="s" s="4">
        <v>1271</v>
      </c>
      <c r="AO121" t="s" s="4">
        <v>1271</v>
      </c>
      <c r="AP121" t="s" s="4">
        <v>135</v>
      </c>
      <c r="AQ121" t="s" s="4">
        <v>135</v>
      </c>
      <c r="AR121" t="s" s="4">
        <v>140</v>
      </c>
      <c r="AS121" t="s" s="4">
        <v>1257</v>
      </c>
      <c r="AT121" t="s" s="4">
        <v>1257</v>
      </c>
      <c r="AU121" t="s" s="4">
        <v>135</v>
      </c>
    </row>
    <row r="122" ht="45.0" customHeight="true">
      <c r="A122" t="s" s="4">
        <v>1452</v>
      </c>
      <c r="B122" t="s" s="4">
        <v>1255</v>
      </c>
      <c r="C122" t="s" s="4">
        <v>1256</v>
      </c>
      <c r="D122" t="s" s="4">
        <v>1257</v>
      </c>
      <c r="E122" t="s" s="4">
        <v>112</v>
      </c>
      <c r="F122" t="s" s="4">
        <v>113</v>
      </c>
      <c r="G122" t="s" s="4">
        <v>1453</v>
      </c>
      <c r="H122" t="s" s="4">
        <v>1454</v>
      </c>
      <c r="I122" t="s" s="4">
        <v>116</v>
      </c>
      <c r="J122" t="s" s="4">
        <v>1455</v>
      </c>
      <c r="K122" t="s" s="4">
        <v>1456</v>
      </c>
      <c r="L122" t="s" s="4">
        <v>872</v>
      </c>
      <c r="M122" t="s" s="4">
        <v>747</v>
      </c>
      <c r="N122" t="s" s="4">
        <v>873</v>
      </c>
      <c r="O122" t="s" s="4">
        <v>874</v>
      </c>
      <c r="P122" t="s" s="4">
        <v>875</v>
      </c>
      <c r="Q122" t="s" s="4">
        <v>124</v>
      </c>
      <c r="R122" t="s" s="4">
        <v>124</v>
      </c>
      <c r="S122" t="s" s="4">
        <v>1457</v>
      </c>
      <c r="T122" t="s" s="4">
        <v>1423</v>
      </c>
      <c r="U122" t="s" s="4">
        <v>1458</v>
      </c>
      <c r="V122" t="s" s="4">
        <v>1459</v>
      </c>
      <c r="W122" t="s" s="4">
        <v>1459</v>
      </c>
      <c r="X122" t="s" s="4">
        <v>1460</v>
      </c>
      <c r="Y122" t="s" s="4">
        <v>128</v>
      </c>
      <c r="Z122" t="s" s="4">
        <v>129</v>
      </c>
      <c r="AA122" t="s" s="4">
        <v>130</v>
      </c>
      <c r="AB122" t="s" s="4">
        <v>1455</v>
      </c>
      <c r="AC122" t="s" s="4">
        <v>1461</v>
      </c>
      <c r="AD122" t="s" s="4">
        <v>1410</v>
      </c>
      <c r="AE122" t="s" s="4">
        <v>1428</v>
      </c>
      <c r="AF122" t="s" s="4">
        <v>1462</v>
      </c>
      <c r="AG122" t="s" s="4">
        <v>135</v>
      </c>
      <c r="AH122" t="s" s="4">
        <v>1398</v>
      </c>
      <c r="AI122" t="s" s="4">
        <v>1399</v>
      </c>
      <c r="AJ122" t="s" s="4">
        <v>1456</v>
      </c>
      <c r="AK122" t="s" s="4">
        <v>1400</v>
      </c>
      <c r="AL122" t="s" s="4">
        <v>1456</v>
      </c>
      <c r="AM122" t="s" s="4">
        <v>138</v>
      </c>
      <c r="AN122" t="s" s="4">
        <v>1271</v>
      </c>
      <c r="AO122" t="s" s="4">
        <v>1271</v>
      </c>
      <c r="AP122" t="s" s="4">
        <v>135</v>
      </c>
      <c r="AQ122" t="s" s="4">
        <v>135</v>
      </c>
      <c r="AR122" t="s" s="4">
        <v>140</v>
      </c>
      <c r="AS122" t="s" s="4">
        <v>1257</v>
      </c>
      <c r="AT122" t="s" s="4">
        <v>1257</v>
      </c>
      <c r="AU122" t="s" s="4">
        <v>135</v>
      </c>
    </row>
    <row r="123" ht="45.0" customHeight="true">
      <c r="A123" t="s" s="4">
        <v>1463</v>
      </c>
      <c r="B123" t="s" s="4">
        <v>1255</v>
      </c>
      <c r="C123" t="s" s="4">
        <v>1256</v>
      </c>
      <c r="D123" t="s" s="4">
        <v>1257</v>
      </c>
      <c r="E123" t="s" s="4">
        <v>112</v>
      </c>
      <c r="F123" t="s" s="4">
        <v>113</v>
      </c>
      <c r="G123" t="s" s="4">
        <v>1464</v>
      </c>
      <c r="H123" t="s" s="4">
        <v>1465</v>
      </c>
      <c r="I123" t="s" s="4">
        <v>116</v>
      </c>
      <c r="J123" t="s" s="4">
        <v>1466</v>
      </c>
      <c r="K123" t="s" s="4">
        <v>1467</v>
      </c>
      <c r="L123" t="s" s="4">
        <v>1225</v>
      </c>
      <c r="M123" t="s" s="4">
        <v>345</v>
      </c>
      <c r="N123" t="s" s="4">
        <v>346</v>
      </c>
      <c r="O123" t="s" s="4">
        <v>1226</v>
      </c>
      <c r="P123" t="s" s="4">
        <v>348</v>
      </c>
      <c r="Q123" t="s" s="4">
        <v>124</v>
      </c>
      <c r="R123" t="s" s="4">
        <v>124</v>
      </c>
      <c r="S123" t="s" s="4">
        <v>1468</v>
      </c>
      <c r="T123" t="s" s="4">
        <v>1423</v>
      </c>
      <c r="U123" t="s" s="4">
        <v>1469</v>
      </c>
      <c r="V123" t="s" s="4">
        <v>1470</v>
      </c>
      <c r="W123" t="s" s="4">
        <v>1470</v>
      </c>
      <c r="X123" t="s" s="4">
        <v>1471</v>
      </c>
      <c r="Y123" t="s" s="4">
        <v>128</v>
      </c>
      <c r="Z123" t="s" s="4">
        <v>129</v>
      </c>
      <c r="AA123" t="s" s="4">
        <v>130</v>
      </c>
      <c r="AB123" t="s" s="4">
        <v>1466</v>
      </c>
      <c r="AC123" t="s" s="4">
        <v>1472</v>
      </c>
      <c r="AD123" t="s" s="4">
        <v>1410</v>
      </c>
      <c r="AE123" t="s" s="4">
        <v>1428</v>
      </c>
      <c r="AF123" t="s" s="4">
        <v>1473</v>
      </c>
      <c r="AG123" t="s" s="4">
        <v>135</v>
      </c>
      <c r="AH123" t="s" s="4">
        <v>1398</v>
      </c>
      <c r="AI123" t="s" s="4">
        <v>1399</v>
      </c>
      <c r="AJ123" t="s" s="4">
        <v>1467</v>
      </c>
      <c r="AK123" t="s" s="4">
        <v>1400</v>
      </c>
      <c r="AL123" t="s" s="4">
        <v>1467</v>
      </c>
      <c r="AM123" t="s" s="4">
        <v>138</v>
      </c>
      <c r="AN123" t="s" s="4">
        <v>1271</v>
      </c>
      <c r="AO123" t="s" s="4">
        <v>1271</v>
      </c>
      <c r="AP123" t="s" s="4">
        <v>135</v>
      </c>
      <c r="AQ123" t="s" s="4">
        <v>135</v>
      </c>
      <c r="AR123" t="s" s="4">
        <v>140</v>
      </c>
      <c r="AS123" t="s" s="4">
        <v>1257</v>
      </c>
      <c r="AT123" t="s" s="4">
        <v>1257</v>
      </c>
      <c r="AU123" t="s" s="4">
        <v>135</v>
      </c>
    </row>
    <row r="124" ht="45.0" customHeight="true">
      <c r="A124" t="s" s="4">
        <v>1474</v>
      </c>
      <c r="B124" t="s" s="4">
        <v>1255</v>
      </c>
      <c r="C124" t="s" s="4">
        <v>1256</v>
      </c>
      <c r="D124" t="s" s="4">
        <v>1257</v>
      </c>
      <c r="E124" t="s" s="4">
        <v>112</v>
      </c>
      <c r="F124" t="s" s="4">
        <v>113</v>
      </c>
      <c r="G124" t="s" s="4">
        <v>1475</v>
      </c>
      <c r="H124" t="s" s="4">
        <v>1476</v>
      </c>
      <c r="I124" t="s" s="4">
        <v>116</v>
      </c>
      <c r="J124" t="s" s="4">
        <v>1477</v>
      </c>
      <c r="K124" t="s" s="4">
        <v>1478</v>
      </c>
      <c r="L124" t="s" s="4">
        <v>1479</v>
      </c>
      <c r="M124" t="s" s="4">
        <v>1480</v>
      </c>
      <c r="N124" t="s" s="4">
        <v>1481</v>
      </c>
      <c r="O124" t="s" s="4">
        <v>150</v>
      </c>
      <c r="P124" t="s" s="4">
        <v>1482</v>
      </c>
      <c r="Q124" t="s" s="4">
        <v>124</v>
      </c>
      <c r="R124" t="s" s="4">
        <v>124</v>
      </c>
      <c r="S124" t="s" s="4">
        <v>1483</v>
      </c>
      <c r="T124" t="s" s="4">
        <v>1484</v>
      </c>
      <c r="U124" t="s" s="4">
        <v>1485</v>
      </c>
      <c r="V124" t="s" s="4">
        <v>1486</v>
      </c>
      <c r="W124" t="s" s="4">
        <v>1486</v>
      </c>
      <c r="X124" t="s" s="4">
        <v>1487</v>
      </c>
      <c r="Y124" t="s" s="4">
        <v>128</v>
      </c>
      <c r="Z124" t="s" s="4">
        <v>129</v>
      </c>
      <c r="AA124" t="s" s="4">
        <v>130</v>
      </c>
      <c r="AB124" t="s" s="4">
        <v>1477</v>
      </c>
      <c r="AC124" t="s" s="4">
        <v>1488</v>
      </c>
      <c r="AD124" t="s" s="4">
        <v>1410</v>
      </c>
      <c r="AE124" t="s" s="4">
        <v>1428</v>
      </c>
      <c r="AF124" t="s" s="4">
        <v>1489</v>
      </c>
      <c r="AG124" t="s" s="4">
        <v>135</v>
      </c>
      <c r="AH124" t="s" s="4">
        <v>1398</v>
      </c>
      <c r="AI124" t="s" s="4">
        <v>1399</v>
      </c>
      <c r="AJ124" t="s" s="4">
        <v>1478</v>
      </c>
      <c r="AK124" t="s" s="4">
        <v>1400</v>
      </c>
      <c r="AL124" t="s" s="4">
        <v>1478</v>
      </c>
      <c r="AM124" t="s" s="4">
        <v>138</v>
      </c>
      <c r="AN124" t="s" s="4">
        <v>1271</v>
      </c>
      <c r="AO124" t="s" s="4">
        <v>1271</v>
      </c>
      <c r="AP124" t="s" s="4">
        <v>135</v>
      </c>
      <c r="AQ124" t="s" s="4">
        <v>135</v>
      </c>
      <c r="AR124" t="s" s="4">
        <v>140</v>
      </c>
      <c r="AS124" t="s" s="4">
        <v>1257</v>
      </c>
      <c r="AT124" t="s" s="4">
        <v>1257</v>
      </c>
      <c r="AU124" t="s" s="4">
        <v>135</v>
      </c>
    </row>
    <row r="125" ht="45.0" customHeight="true">
      <c r="A125" t="s" s="4">
        <v>1490</v>
      </c>
      <c r="B125" t="s" s="4">
        <v>1255</v>
      </c>
      <c r="C125" t="s" s="4">
        <v>1256</v>
      </c>
      <c r="D125" t="s" s="4">
        <v>1257</v>
      </c>
      <c r="E125" t="s" s="4">
        <v>112</v>
      </c>
      <c r="F125" t="s" s="4">
        <v>113</v>
      </c>
      <c r="G125" t="s" s="4">
        <v>1491</v>
      </c>
      <c r="H125" t="s" s="4">
        <v>1476</v>
      </c>
      <c r="I125" t="s" s="4">
        <v>116</v>
      </c>
      <c r="J125" t="s" s="4">
        <v>1492</v>
      </c>
      <c r="K125" t="s" s="4">
        <v>1493</v>
      </c>
      <c r="L125" t="s" s="4">
        <v>250</v>
      </c>
      <c r="M125" t="s" s="4">
        <v>251</v>
      </c>
      <c r="N125" t="s" s="4">
        <v>252</v>
      </c>
      <c r="O125" t="s" s="4">
        <v>150</v>
      </c>
      <c r="P125" t="s" s="4">
        <v>253</v>
      </c>
      <c r="Q125" t="s" s="4">
        <v>124</v>
      </c>
      <c r="R125" t="s" s="4">
        <v>124</v>
      </c>
      <c r="S125" t="s" s="4">
        <v>1494</v>
      </c>
      <c r="T125" t="s" s="4">
        <v>1484</v>
      </c>
      <c r="U125" t="s" s="4">
        <v>1495</v>
      </c>
      <c r="V125" t="s" s="4">
        <v>1496</v>
      </c>
      <c r="W125" t="s" s="4">
        <v>1496</v>
      </c>
      <c r="X125" t="s" s="4">
        <v>1497</v>
      </c>
      <c r="Y125" t="s" s="4">
        <v>128</v>
      </c>
      <c r="Z125" t="s" s="4">
        <v>129</v>
      </c>
      <c r="AA125" t="s" s="4">
        <v>130</v>
      </c>
      <c r="AB125" t="s" s="4">
        <v>1492</v>
      </c>
      <c r="AC125" t="s" s="4">
        <v>1498</v>
      </c>
      <c r="AD125" t="s" s="4">
        <v>1410</v>
      </c>
      <c r="AE125" t="s" s="4">
        <v>1428</v>
      </c>
      <c r="AF125" t="s" s="4">
        <v>1499</v>
      </c>
      <c r="AG125" t="s" s="4">
        <v>135</v>
      </c>
      <c r="AH125" t="s" s="4">
        <v>1398</v>
      </c>
      <c r="AI125" t="s" s="4">
        <v>1399</v>
      </c>
      <c r="AJ125" t="s" s="4">
        <v>1493</v>
      </c>
      <c r="AK125" t="s" s="4">
        <v>1400</v>
      </c>
      <c r="AL125" t="s" s="4">
        <v>1493</v>
      </c>
      <c r="AM125" t="s" s="4">
        <v>138</v>
      </c>
      <c r="AN125" t="s" s="4">
        <v>1271</v>
      </c>
      <c r="AO125" t="s" s="4">
        <v>1271</v>
      </c>
      <c r="AP125" t="s" s="4">
        <v>135</v>
      </c>
      <c r="AQ125" t="s" s="4">
        <v>135</v>
      </c>
      <c r="AR125" t="s" s="4">
        <v>140</v>
      </c>
      <c r="AS125" t="s" s="4">
        <v>1257</v>
      </c>
      <c r="AT125" t="s" s="4">
        <v>1257</v>
      </c>
      <c r="AU125" t="s" s="4">
        <v>135</v>
      </c>
    </row>
    <row r="126" ht="45.0" customHeight="true">
      <c r="A126" t="s" s="4">
        <v>1500</v>
      </c>
      <c r="B126" t="s" s="4">
        <v>1255</v>
      </c>
      <c r="C126" t="s" s="4">
        <v>1256</v>
      </c>
      <c r="D126" t="s" s="4">
        <v>1257</v>
      </c>
      <c r="E126" t="s" s="4">
        <v>112</v>
      </c>
      <c r="F126" t="s" s="4">
        <v>113</v>
      </c>
      <c r="G126" t="s" s="4">
        <v>1501</v>
      </c>
      <c r="H126" t="s" s="4">
        <v>1502</v>
      </c>
      <c r="I126" t="s" s="4">
        <v>116</v>
      </c>
      <c r="J126" t="s" s="4">
        <v>1503</v>
      </c>
      <c r="K126" t="s" s="4">
        <v>1504</v>
      </c>
      <c r="L126" t="s" s="4">
        <v>1479</v>
      </c>
      <c r="M126" t="s" s="4">
        <v>1480</v>
      </c>
      <c r="N126" t="s" s="4">
        <v>1481</v>
      </c>
      <c r="O126" t="s" s="4">
        <v>150</v>
      </c>
      <c r="P126" t="s" s="4">
        <v>1482</v>
      </c>
      <c r="Q126" t="s" s="4">
        <v>124</v>
      </c>
      <c r="R126" t="s" s="4">
        <v>124</v>
      </c>
      <c r="S126" t="s" s="4">
        <v>1505</v>
      </c>
      <c r="T126" t="s" s="4">
        <v>1256</v>
      </c>
      <c r="U126" t="s" s="4">
        <v>1506</v>
      </c>
      <c r="V126" t="s" s="4">
        <v>1507</v>
      </c>
      <c r="W126" t="s" s="4">
        <v>1507</v>
      </c>
      <c r="X126" t="s" s="4">
        <v>1508</v>
      </c>
      <c r="Y126" t="s" s="4">
        <v>128</v>
      </c>
      <c r="Z126" t="s" s="4">
        <v>129</v>
      </c>
      <c r="AA126" t="s" s="4">
        <v>130</v>
      </c>
      <c r="AB126" t="s" s="4">
        <v>1503</v>
      </c>
      <c r="AC126" t="s" s="4">
        <v>1189</v>
      </c>
      <c r="AD126" t="s" s="4">
        <v>1509</v>
      </c>
      <c r="AE126" t="s" s="4">
        <v>1423</v>
      </c>
      <c r="AF126" t="s" s="4">
        <v>1510</v>
      </c>
      <c r="AG126" t="s" s="4">
        <v>135</v>
      </c>
      <c r="AH126" t="s" s="4">
        <v>1270</v>
      </c>
      <c r="AI126" t="s" s="4">
        <v>136</v>
      </c>
      <c r="AJ126" t="s" s="4">
        <v>1504</v>
      </c>
      <c r="AK126" t="s" s="4">
        <v>1400</v>
      </c>
      <c r="AL126" t="s" s="4">
        <v>1504</v>
      </c>
      <c r="AM126" t="s" s="4">
        <v>138</v>
      </c>
      <c r="AN126" t="s" s="4">
        <v>1271</v>
      </c>
      <c r="AO126" t="s" s="4">
        <v>1271</v>
      </c>
      <c r="AP126" t="s" s="4">
        <v>135</v>
      </c>
      <c r="AQ126" t="s" s="4">
        <v>135</v>
      </c>
      <c r="AR126" t="s" s="4">
        <v>140</v>
      </c>
      <c r="AS126" t="s" s="4">
        <v>1257</v>
      </c>
      <c r="AT126" t="s" s="4">
        <v>1257</v>
      </c>
      <c r="AU126" t="s" s="4">
        <v>135</v>
      </c>
    </row>
    <row r="127" ht="45.0" customHeight="true">
      <c r="A127" t="s" s="4">
        <v>1511</v>
      </c>
      <c r="B127" t="s" s="4">
        <v>1255</v>
      </c>
      <c r="C127" t="s" s="4">
        <v>1256</v>
      </c>
      <c r="D127" t="s" s="4">
        <v>1257</v>
      </c>
      <c r="E127" t="s" s="4">
        <v>112</v>
      </c>
      <c r="F127" t="s" s="4">
        <v>113</v>
      </c>
      <c r="G127" t="s" s="4">
        <v>1512</v>
      </c>
      <c r="H127" t="s" s="4">
        <v>1259</v>
      </c>
      <c r="I127" t="s" s="4">
        <v>116</v>
      </c>
      <c r="J127" t="s" s="4">
        <v>1513</v>
      </c>
      <c r="K127" t="s" s="4">
        <v>1514</v>
      </c>
      <c r="L127" t="s" s="4">
        <v>1515</v>
      </c>
      <c r="M127" t="s" s="4">
        <v>1516</v>
      </c>
      <c r="N127" t="s" s="4">
        <v>209</v>
      </c>
      <c r="O127" t="s" s="4">
        <v>1517</v>
      </c>
      <c r="P127" t="s" s="4">
        <v>1518</v>
      </c>
      <c r="Q127" t="s" s="4">
        <v>124</v>
      </c>
      <c r="R127" t="s" s="4">
        <v>124</v>
      </c>
      <c r="S127" t="s" s="4">
        <v>1519</v>
      </c>
      <c r="T127" t="s" s="4">
        <v>1428</v>
      </c>
      <c r="U127" t="s" s="4">
        <v>1520</v>
      </c>
      <c r="V127" t="s" s="4">
        <v>1521</v>
      </c>
      <c r="W127" t="s" s="4">
        <v>1521</v>
      </c>
      <c r="X127" t="s" s="4">
        <v>1522</v>
      </c>
      <c r="Y127" t="s" s="4">
        <v>128</v>
      </c>
      <c r="Z127" t="s" s="4">
        <v>129</v>
      </c>
      <c r="AA127" t="s" s="4">
        <v>130</v>
      </c>
      <c r="AB127" t="s" s="4">
        <v>1513</v>
      </c>
      <c r="AC127" t="s" s="4">
        <v>1189</v>
      </c>
      <c r="AD127" t="s" s="4">
        <v>1378</v>
      </c>
      <c r="AE127" t="s" s="4">
        <v>1523</v>
      </c>
      <c r="AF127" t="s" s="4">
        <v>1524</v>
      </c>
      <c r="AG127" t="s" s="4">
        <v>135</v>
      </c>
      <c r="AH127" t="s" s="4">
        <v>1270</v>
      </c>
      <c r="AI127" t="s" s="4">
        <v>136</v>
      </c>
      <c r="AJ127" t="s" s="4">
        <v>1514</v>
      </c>
      <c r="AK127" t="s" s="4">
        <v>137</v>
      </c>
      <c r="AL127" t="s" s="4">
        <v>1514</v>
      </c>
      <c r="AM127" t="s" s="4">
        <v>138</v>
      </c>
      <c r="AN127" t="s" s="4">
        <v>1271</v>
      </c>
      <c r="AO127" t="s" s="4">
        <v>1271</v>
      </c>
      <c r="AP127" t="s" s="4">
        <v>135</v>
      </c>
      <c r="AQ127" t="s" s="4">
        <v>135</v>
      </c>
      <c r="AR127" t="s" s="4">
        <v>140</v>
      </c>
      <c r="AS127" t="s" s="4">
        <v>1257</v>
      </c>
      <c r="AT127" t="s" s="4">
        <v>1257</v>
      </c>
      <c r="AU127" t="s" s="4">
        <v>135</v>
      </c>
    </row>
    <row r="128" ht="45.0" customHeight="true">
      <c r="A128" t="s" s="4">
        <v>1525</v>
      </c>
      <c r="B128" t="s" s="4">
        <v>1255</v>
      </c>
      <c r="C128" t="s" s="4">
        <v>1256</v>
      </c>
      <c r="D128" t="s" s="4">
        <v>1257</v>
      </c>
      <c r="E128" t="s" s="4">
        <v>112</v>
      </c>
      <c r="F128" t="s" s="4">
        <v>113</v>
      </c>
      <c r="G128" t="s" s="4">
        <v>1526</v>
      </c>
      <c r="H128" t="s" s="4">
        <v>1259</v>
      </c>
      <c r="I128" t="s" s="4">
        <v>116</v>
      </c>
      <c r="J128" t="s" s="4">
        <v>1527</v>
      </c>
      <c r="K128" t="s" s="4">
        <v>1528</v>
      </c>
      <c r="L128" t="s" s="4">
        <v>250</v>
      </c>
      <c r="M128" t="s" s="4">
        <v>251</v>
      </c>
      <c r="N128" t="s" s="4">
        <v>252</v>
      </c>
      <c r="O128" t="s" s="4">
        <v>150</v>
      </c>
      <c r="P128" t="s" s="4">
        <v>253</v>
      </c>
      <c r="Q128" t="s" s="4">
        <v>124</v>
      </c>
      <c r="R128" t="s" s="4">
        <v>124</v>
      </c>
      <c r="S128" t="s" s="4">
        <v>1529</v>
      </c>
      <c r="T128" t="s" s="4">
        <v>1428</v>
      </c>
      <c r="U128" t="s" s="4">
        <v>1530</v>
      </c>
      <c r="V128" t="s" s="4">
        <v>1531</v>
      </c>
      <c r="W128" t="s" s="4">
        <v>1531</v>
      </c>
      <c r="X128" t="s" s="4">
        <v>1532</v>
      </c>
      <c r="Y128" t="s" s="4">
        <v>128</v>
      </c>
      <c r="Z128" t="s" s="4">
        <v>129</v>
      </c>
      <c r="AA128" t="s" s="4">
        <v>130</v>
      </c>
      <c r="AB128" t="s" s="4">
        <v>1527</v>
      </c>
      <c r="AC128" t="s" s="4">
        <v>1189</v>
      </c>
      <c r="AD128" t="s" s="4">
        <v>1378</v>
      </c>
      <c r="AE128" t="s" s="4">
        <v>1523</v>
      </c>
      <c r="AF128" t="s" s="4">
        <v>1533</v>
      </c>
      <c r="AG128" t="s" s="4">
        <v>135</v>
      </c>
      <c r="AH128" t="s" s="4">
        <v>1270</v>
      </c>
      <c r="AI128" t="s" s="4">
        <v>136</v>
      </c>
      <c r="AJ128" t="s" s="4">
        <v>1528</v>
      </c>
      <c r="AK128" t="s" s="4">
        <v>137</v>
      </c>
      <c r="AL128" t="s" s="4">
        <v>1528</v>
      </c>
      <c r="AM128" t="s" s="4">
        <v>138</v>
      </c>
      <c r="AN128" t="s" s="4">
        <v>1271</v>
      </c>
      <c r="AO128" t="s" s="4">
        <v>1271</v>
      </c>
      <c r="AP128" t="s" s="4">
        <v>135</v>
      </c>
      <c r="AQ128" t="s" s="4">
        <v>135</v>
      </c>
      <c r="AR128" t="s" s="4">
        <v>140</v>
      </c>
      <c r="AS128" t="s" s="4">
        <v>1257</v>
      </c>
      <c r="AT128" t="s" s="4">
        <v>1257</v>
      </c>
      <c r="AU128" t="s" s="4">
        <v>135</v>
      </c>
    </row>
    <row r="129" ht="45.0" customHeight="true">
      <c r="A129" t="s" s="4">
        <v>1534</v>
      </c>
      <c r="B129" t="s" s="4">
        <v>1255</v>
      </c>
      <c r="C129" t="s" s="4">
        <v>1256</v>
      </c>
      <c r="D129" t="s" s="4">
        <v>1257</v>
      </c>
      <c r="E129" t="s" s="4">
        <v>112</v>
      </c>
      <c r="F129" t="s" s="4">
        <v>113</v>
      </c>
      <c r="G129" t="s" s="4">
        <v>1535</v>
      </c>
      <c r="H129" t="s" s="4">
        <v>1259</v>
      </c>
      <c r="I129" t="s" s="4">
        <v>116</v>
      </c>
      <c r="J129" t="s" s="4">
        <v>1536</v>
      </c>
      <c r="K129" t="s" s="4">
        <v>1537</v>
      </c>
      <c r="L129" t="s" s="4">
        <v>223</v>
      </c>
      <c r="M129" t="s" s="4">
        <v>224</v>
      </c>
      <c r="N129" t="s" s="4">
        <v>225</v>
      </c>
      <c r="O129" t="s" s="4">
        <v>1538</v>
      </c>
      <c r="P129" t="s" s="4">
        <v>227</v>
      </c>
      <c r="Q129" t="s" s="4">
        <v>124</v>
      </c>
      <c r="R129" t="s" s="4">
        <v>124</v>
      </c>
      <c r="S129" t="s" s="4">
        <v>1539</v>
      </c>
      <c r="T129" t="s" s="4">
        <v>1428</v>
      </c>
      <c r="U129" t="s" s="4">
        <v>1540</v>
      </c>
      <c r="V129" t="s" s="4">
        <v>1541</v>
      </c>
      <c r="W129" t="s" s="4">
        <v>1541</v>
      </c>
      <c r="X129" t="s" s="4">
        <v>1541</v>
      </c>
      <c r="Y129" t="s" s="4">
        <v>128</v>
      </c>
      <c r="Z129" t="s" s="4">
        <v>129</v>
      </c>
      <c r="AA129" t="s" s="4">
        <v>130</v>
      </c>
      <c r="AB129" t="s" s="4">
        <v>1536</v>
      </c>
      <c r="AC129" t="s" s="4">
        <v>1189</v>
      </c>
      <c r="AD129" t="s" s="4">
        <v>1378</v>
      </c>
      <c r="AE129" t="s" s="4">
        <v>1542</v>
      </c>
      <c r="AF129" t="s" s="4">
        <v>1543</v>
      </c>
      <c r="AG129" t="s" s="4">
        <v>135</v>
      </c>
      <c r="AH129" t="s" s="4">
        <v>1270</v>
      </c>
      <c r="AI129" t="s" s="4">
        <v>136</v>
      </c>
      <c r="AJ129" t="s" s="4">
        <v>1537</v>
      </c>
      <c r="AK129" t="s" s="4">
        <v>137</v>
      </c>
      <c r="AL129" t="s" s="4">
        <v>1537</v>
      </c>
      <c r="AM129" t="s" s="4">
        <v>138</v>
      </c>
      <c r="AN129" t="s" s="4">
        <v>1271</v>
      </c>
      <c r="AO129" t="s" s="4">
        <v>1271</v>
      </c>
      <c r="AP129" t="s" s="4">
        <v>135</v>
      </c>
      <c r="AQ129" t="s" s="4">
        <v>135</v>
      </c>
      <c r="AR129" t="s" s="4">
        <v>140</v>
      </c>
      <c r="AS129" t="s" s="4">
        <v>1257</v>
      </c>
      <c r="AT129" t="s" s="4">
        <v>1257</v>
      </c>
      <c r="AU129" t="s" s="4">
        <v>135</v>
      </c>
    </row>
    <row r="130" ht="45.0" customHeight="true">
      <c r="A130" t="s" s="4">
        <v>1544</v>
      </c>
      <c r="B130" t="s" s="4">
        <v>1255</v>
      </c>
      <c r="C130" t="s" s="4">
        <v>1256</v>
      </c>
      <c r="D130" t="s" s="4">
        <v>1257</v>
      </c>
      <c r="E130" t="s" s="4">
        <v>112</v>
      </c>
      <c r="F130" t="s" s="4">
        <v>113</v>
      </c>
      <c r="G130" t="s" s="4">
        <v>1545</v>
      </c>
      <c r="H130" t="s" s="4">
        <v>1259</v>
      </c>
      <c r="I130" t="s" s="4">
        <v>116</v>
      </c>
      <c r="J130" t="s" s="4">
        <v>1546</v>
      </c>
      <c r="K130" t="s" s="4">
        <v>1547</v>
      </c>
      <c r="L130" t="s" s="4">
        <v>223</v>
      </c>
      <c r="M130" t="s" s="4">
        <v>224</v>
      </c>
      <c r="N130" t="s" s="4">
        <v>225</v>
      </c>
      <c r="O130" t="s" s="4">
        <v>1538</v>
      </c>
      <c r="P130" t="s" s="4">
        <v>227</v>
      </c>
      <c r="Q130" t="s" s="4">
        <v>124</v>
      </c>
      <c r="R130" t="s" s="4">
        <v>124</v>
      </c>
      <c r="S130" t="s" s="4">
        <v>1548</v>
      </c>
      <c r="T130" t="s" s="4">
        <v>1549</v>
      </c>
      <c r="U130" t="s" s="4">
        <v>1550</v>
      </c>
      <c r="V130" t="s" s="4">
        <v>1551</v>
      </c>
      <c r="W130" t="s" s="4">
        <v>1551</v>
      </c>
      <c r="X130" t="s" s="4">
        <v>1552</v>
      </c>
      <c r="Y130" t="s" s="4">
        <v>128</v>
      </c>
      <c r="Z130" t="s" s="4">
        <v>129</v>
      </c>
      <c r="AA130" t="s" s="4">
        <v>130</v>
      </c>
      <c r="AB130" t="s" s="4">
        <v>1546</v>
      </c>
      <c r="AC130" t="s" s="4">
        <v>1189</v>
      </c>
      <c r="AD130" t="s" s="4">
        <v>1428</v>
      </c>
      <c r="AE130" t="s" s="4">
        <v>1553</v>
      </c>
      <c r="AF130" t="s" s="4">
        <v>1554</v>
      </c>
      <c r="AG130" t="s" s="4">
        <v>135</v>
      </c>
      <c r="AH130" t="s" s="4">
        <v>1270</v>
      </c>
      <c r="AI130" t="s" s="4">
        <v>136</v>
      </c>
      <c r="AJ130" t="s" s="4">
        <v>1547</v>
      </c>
      <c r="AK130" t="s" s="4">
        <v>137</v>
      </c>
      <c r="AL130" t="s" s="4">
        <v>1547</v>
      </c>
      <c r="AM130" t="s" s="4">
        <v>138</v>
      </c>
      <c r="AN130" t="s" s="4">
        <v>1271</v>
      </c>
      <c r="AO130" t="s" s="4">
        <v>1271</v>
      </c>
      <c r="AP130" t="s" s="4">
        <v>135</v>
      </c>
      <c r="AQ130" t="s" s="4">
        <v>135</v>
      </c>
      <c r="AR130" t="s" s="4">
        <v>140</v>
      </c>
      <c r="AS130" t="s" s="4">
        <v>1257</v>
      </c>
      <c r="AT130" t="s" s="4">
        <v>1257</v>
      </c>
      <c r="AU130" t="s" s="4">
        <v>135</v>
      </c>
    </row>
    <row r="131" ht="45.0" customHeight="true">
      <c r="A131" t="s" s="4">
        <v>1555</v>
      </c>
      <c r="B131" t="s" s="4">
        <v>1255</v>
      </c>
      <c r="C131" t="s" s="4">
        <v>1256</v>
      </c>
      <c r="D131" t="s" s="4">
        <v>1257</v>
      </c>
      <c r="E131" t="s" s="4">
        <v>112</v>
      </c>
      <c r="F131" t="s" s="4">
        <v>113</v>
      </c>
      <c r="G131" t="s" s="4">
        <v>1556</v>
      </c>
      <c r="H131" t="s" s="4">
        <v>1259</v>
      </c>
      <c r="I131" t="s" s="4">
        <v>116</v>
      </c>
      <c r="J131" t="s" s="4">
        <v>1557</v>
      </c>
      <c r="K131" t="s" s="4">
        <v>1558</v>
      </c>
      <c r="L131" t="s" s="4">
        <v>223</v>
      </c>
      <c r="M131" t="s" s="4">
        <v>224</v>
      </c>
      <c r="N131" t="s" s="4">
        <v>225</v>
      </c>
      <c r="O131" t="s" s="4">
        <v>1538</v>
      </c>
      <c r="P131" t="s" s="4">
        <v>227</v>
      </c>
      <c r="Q131" t="s" s="4">
        <v>124</v>
      </c>
      <c r="R131" t="s" s="4">
        <v>124</v>
      </c>
      <c r="S131" t="s" s="4">
        <v>1559</v>
      </c>
      <c r="T131" t="s" s="4">
        <v>1549</v>
      </c>
      <c r="U131" t="s" s="4">
        <v>1560</v>
      </c>
      <c r="V131" t="s" s="4">
        <v>1561</v>
      </c>
      <c r="W131" t="s" s="4">
        <v>1561</v>
      </c>
      <c r="X131" t="s" s="4">
        <v>1562</v>
      </c>
      <c r="Y131" t="s" s="4">
        <v>128</v>
      </c>
      <c r="Z131" t="s" s="4">
        <v>129</v>
      </c>
      <c r="AA131" t="s" s="4">
        <v>130</v>
      </c>
      <c r="AB131" t="s" s="4">
        <v>1557</v>
      </c>
      <c r="AC131" t="s" s="4">
        <v>1189</v>
      </c>
      <c r="AD131" t="s" s="4">
        <v>1428</v>
      </c>
      <c r="AE131" t="s" s="4">
        <v>1563</v>
      </c>
      <c r="AF131" t="s" s="4">
        <v>1564</v>
      </c>
      <c r="AG131" t="s" s="4">
        <v>135</v>
      </c>
      <c r="AH131" t="s" s="4">
        <v>1270</v>
      </c>
      <c r="AI131" t="s" s="4">
        <v>136</v>
      </c>
      <c r="AJ131" t="s" s="4">
        <v>1558</v>
      </c>
      <c r="AK131" t="s" s="4">
        <v>137</v>
      </c>
      <c r="AL131" t="s" s="4">
        <v>1558</v>
      </c>
      <c r="AM131" t="s" s="4">
        <v>138</v>
      </c>
      <c r="AN131" t="s" s="4">
        <v>1271</v>
      </c>
      <c r="AO131" t="s" s="4">
        <v>1271</v>
      </c>
      <c r="AP131" t="s" s="4">
        <v>135</v>
      </c>
      <c r="AQ131" t="s" s="4">
        <v>135</v>
      </c>
      <c r="AR131" t="s" s="4">
        <v>140</v>
      </c>
      <c r="AS131" t="s" s="4">
        <v>1257</v>
      </c>
      <c r="AT131" t="s" s="4">
        <v>1257</v>
      </c>
      <c r="AU131" t="s" s="4">
        <v>135</v>
      </c>
    </row>
    <row r="132" ht="45.0" customHeight="true">
      <c r="A132" t="s" s="4">
        <v>1565</v>
      </c>
      <c r="B132" t="s" s="4">
        <v>1255</v>
      </c>
      <c r="C132" t="s" s="4">
        <v>1256</v>
      </c>
      <c r="D132" t="s" s="4">
        <v>1257</v>
      </c>
      <c r="E132" t="s" s="4">
        <v>112</v>
      </c>
      <c r="F132" t="s" s="4">
        <v>113</v>
      </c>
      <c r="G132" t="s" s="4">
        <v>1566</v>
      </c>
      <c r="H132" t="s" s="4">
        <v>1567</v>
      </c>
      <c r="I132" t="s" s="4">
        <v>116</v>
      </c>
      <c r="J132" t="s" s="4">
        <v>1568</v>
      </c>
      <c r="K132" t="s" s="4">
        <v>1569</v>
      </c>
      <c r="L132" t="s" s="4">
        <v>1570</v>
      </c>
      <c r="M132" t="s" s="4">
        <v>1571</v>
      </c>
      <c r="N132" t="s" s="4">
        <v>616</v>
      </c>
      <c r="O132" t="s" s="4">
        <v>1572</v>
      </c>
      <c r="P132" t="s" s="4">
        <v>1573</v>
      </c>
      <c r="Q132" t="s" s="4">
        <v>124</v>
      </c>
      <c r="R132" t="s" s="4">
        <v>124</v>
      </c>
      <c r="S132" t="s" s="4">
        <v>1574</v>
      </c>
      <c r="T132" t="s" s="4">
        <v>1575</v>
      </c>
      <c r="U132" t="s" s="4">
        <v>1576</v>
      </c>
      <c r="V132" t="s" s="4">
        <v>1577</v>
      </c>
      <c r="W132" t="s" s="4">
        <v>1577</v>
      </c>
      <c r="X132" t="s" s="4">
        <v>1577</v>
      </c>
      <c r="Y132" t="s" s="4">
        <v>128</v>
      </c>
      <c r="Z132" t="s" s="4">
        <v>129</v>
      </c>
      <c r="AA132" t="s" s="4">
        <v>130</v>
      </c>
      <c r="AB132" t="s" s="4">
        <v>1568</v>
      </c>
      <c r="AC132" t="s" s="4">
        <v>1189</v>
      </c>
      <c r="AD132" t="s" s="4">
        <v>1428</v>
      </c>
      <c r="AE132" t="s" s="4">
        <v>1563</v>
      </c>
      <c r="AF132" t="s" s="4">
        <v>1578</v>
      </c>
      <c r="AG132" t="s" s="4">
        <v>135</v>
      </c>
      <c r="AH132" t="s" s="4">
        <v>1270</v>
      </c>
      <c r="AI132" t="s" s="4">
        <v>136</v>
      </c>
      <c r="AJ132" t="s" s="4">
        <v>1569</v>
      </c>
      <c r="AK132" t="s" s="4">
        <v>137</v>
      </c>
      <c r="AL132" t="s" s="4">
        <v>1569</v>
      </c>
      <c r="AM132" t="s" s="4">
        <v>138</v>
      </c>
      <c r="AN132" t="s" s="4">
        <v>1271</v>
      </c>
      <c r="AO132" t="s" s="4">
        <v>1271</v>
      </c>
      <c r="AP132" t="s" s="4">
        <v>135</v>
      </c>
      <c r="AQ132" t="s" s="4">
        <v>135</v>
      </c>
      <c r="AR132" t="s" s="4">
        <v>140</v>
      </c>
      <c r="AS132" t="s" s="4">
        <v>1257</v>
      </c>
      <c r="AT132" t="s" s="4">
        <v>1257</v>
      </c>
      <c r="AU132" t="s" s="4">
        <v>135</v>
      </c>
    </row>
    <row r="133" ht="45.0" customHeight="true">
      <c r="A133" t="s" s="4">
        <v>1579</v>
      </c>
      <c r="B133" t="s" s="4">
        <v>1255</v>
      </c>
      <c r="C133" t="s" s="4">
        <v>1256</v>
      </c>
      <c r="D133" t="s" s="4">
        <v>1257</v>
      </c>
      <c r="E133" t="s" s="4">
        <v>112</v>
      </c>
      <c r="F133" t="s" s="4">
        <v>113</v>
      </c>
      <c r="G133" t="s" s="4">
        <v>1580</v>
      </c>
      <c r="H133" t="s" s="4">
        <v>1567</v>
      </c>
      <c r="I133" t="s" s="4">
        <v>116</v>
      </c>
      <c r="J133" t="s" s="4">
        <v>1581</v>
      </c>
      <c r="K133" t="s" s="4">
        <v>1582</v>
      </c>
      <c r="L133" t="s" s="4">
        <v>1570</v>
      </c>
      <c r="M133" t="s" s="4">
        <v>1571</v>
      </c>
      <c r="N133" t="s" s="4">
        <v>616</v>
      </c>
      <c r="O133" t="s" s="4">
        <v>1572</v>
      </c>
      <c r="P133" t="s" s="4">
        <v>1573</v>
      </c>
      <c r="Q133" t="s" s="4">
        <v>124</v>
      </c>
      <c r="R133" t="s" s="4">
        <v>124</v>
      </c>
      <c r="S133" t="s" s="4">
        <v>1583</v>
      </c>
      <c r="T133" t="s" s="4">
        <v>1575</v>
      </c>
      <c r="U133" t="s" s="4">
        <v>1584</v>
      </c>
      <c r="V133" t="s" s="4">
        <v>1585</v>
      </c>
      <c r="W133" t="s" s="4">
        <v>1585</v>
      </c>
      <c r="X133" t="s" s="4">
        <v>1585</v>
      </c>
      <c r="Y133" t="s" s="4">
        <v>128</v>
      </c>
      <c r="Z133" t="s" s="4">
        <v>129</v>
      </c>
      <c r="AA133" t="s" s="4">
        <v>130</v>
      </c>
      <c r="AB133" t="s" s="4">
        <v>1581</v>
      </c>
      <c r="AC133" t="s" s="4">
        <v>1189</v>
      </c>
      <c r="AD133" t="s" s="4">
        <v>1428</v>
      </c>
      <c r="AE133" t="s" s="4">
        <v>1563</v>
      </c>
      <c r="AF133" t="s" s="4">
        <v>1586</v>
      </c>
      <c r="AG133" t="s" s="4">
        <v>135</v>
      </c>
      <c r="AH133" t="s" s="4">
        <v>1270</v>
      </c>
      <c r="AI133" t="s" s="4">
        <v>136</v>
      </c>
      <c r="AJ133" t="s" s="4">
        <v>1582</v>
      </c>
      <c r="AK133" t="s" s="4">
        <v>137</v>
      </c>
      <c r="AL133" t="s" s="4">
        <v>1582</v>
      </c>
      <c r="AM133" t="s" s="4">
        <v>138</v>
      </c>
      <c r="AN133" t="s" s="4">
        <v>1271</v>
      </c>
      <c r="AO133" t="s" s="4">
        <v>1271</v>
      </c>
      <c r="AP133" t="s" s="4">
        <v>135</v>
      </c>
      <c r="AQ133" t="s" s="4">
        <v>135</v>
      </c>
      <c r="AR133" t="s" s="4">
        <v>140</v>
      </c>
      <c r="AS133" t="s" s="4">
        <v>1257</v>
      </c>
      <c r="AT133" t="s" s="4">
        <v>1257</v>
      </c>
      <c r="AU133" t="s" s="4">
        <v>135</v>
      </c>
    </row>
    <row r="134" ht="45.0" customHeight="true">
      <c r="A134" t="s" s="4">
        <v>1587</v>
      </c>
      <c r="B134" t="s" s="4">
        <v>1255</v>
      </c>
      <c r="C134" t="s" s="4">
        <v>1256</v>
      </c>
      <c r="D134" t="s" s="4">
        <v>1257</v>
      </c>
      <c r="E134" t="s" s="4">
        <v>112</v>
      </c>
      <c r="F134" t="s" s="4">
        <v>113</v>
      </c>
      <c r="G134" t="s" s="4">
        <v>1588</v>
      </c>
      <c r="H134" t="s" s="4">
        <v>1567</v>
      </c>
      <c r="I134" t="s" s="4">
        <v>116</v>
      </c>
      <c r="J134" t="s" s="4">
        <v>1589</v>
      </c>
      <c r="K134" t="s" s="4">
        <v>1590</v>
      </c>
      <c r="L134" t="s" s="4">
        <v>745</v>
      </c>
      <c r="M134" t="s" s="4">
        <v>746</v>
      </c>
      <c r="N134" t="s" s="4">
        <v>747</v>
      </c>
      <c r="O134" t="s" s="4">
        <v>748</v>
      </c>
      <c r="P134" t="s" s="4">
        <v>749</v>
      </c>
      <c r="Q134" t="s" s="4">
        <v>124</v>
      </c>
      <c r="R134" t="s" s="4">
        <v>124</v>
      </c>
      <c r="S134" t="s" s="4">
        <v>1591</v>
      </c>
      <c r="T134" t="s" s="4">
        <v>1592</v>
      </c>
      <c r="U134" t="s" s="4">
        <v>1593</v>
      </c>
      <c r="V134" t="s" s="4">
        <v>1594</v>
      </c>
      <c r="W134" t="s" s="4">
        <v>1594</v>
      </c>
      <c r="X134" t="s" s="4">
        <v>1594</v>
      </c>
      <c r="Y134" t="s" s="4">
        <v>128</v>
      </c>
      <c r="Z134" t="s" s="4">
        <v>129</v>
      </c>
      <c r="AA134" t="s" s="4">
        <v>130</v>
      </c>
      <c r="AB134" t="s" s="4">
        <v>1589</v>
      </c>
      <c r="AC134" t="s" s="4">
        <v>1189</v>
      </c>
      <c r="AD134" t="s" s="4">
        <v>1595</v>
      </c>
      <c r="AE134" t="s" s="4">
        <v>1596</v>
      </c>
      <c r="AF134" t="s" s="4">
        <v>1597</v>
      </c>
      <c r="AG134" t="s" s="4">
        <v>135</v>
      </c>
      <c r="AH134" t="s" s="4">
        <v>1270</v>
      </c>
      <c r="AI134" t="s" s="4">
        <v>136</v>
      </c>
      <c r="AJ134" t="s" s="4">
        <v>1590</v>
      </c>
      <c r="AK134" t="s" s="4">
        <v>137</v>
      </c>
      <c r="AL134" t="s" s="4">
        <v>1590</v>
      </c>
      <c r="AM134" t="s" s="4">
        <v>138</v>
      </c>
      <c r="AN134" t="s" s="4">
        <v>1271</v>
      </c>
      <c r="AO134" t="s" s="4">
        <v>1271</v>
      </c>
      <c r="AP134" t="s" s="4">
        <v>135</v>
      </c>
      <c r="AQ134" t="s" s="4">
        <v>135</v>
      </c>
      <c r="AR134" t="s" s="4">
        <v>140</v>
      </c>
      <c r="AS134" t="s" s="4">
        <v>1257</v>
      </c>
      <c r="AT134" t="s" s="4">
        <v>1257</v>
      </c>
      <c r="AU134" t="s" s="4">
        <v>135</v>
      </c>
    </row>
    <row r="135" ht="45.0" customHeight="true">
      <c r="A135" t="s" s="4">
        <v>1598</v>
      </c>
      <c r="B135" t="s" s="4">
        <v>1255</v>
      </c>
      <c r="C135" t="s" s="4">
        <v>1256</v>
      </c>
      <c r="D135" t="s" s="4">
        <v>1257</v>
      </c>
      <c r="E135" t="s" s="4">
        <v>112</v>
      </c>
      <c r="F135" t="s" s="4">
        <v>113</v>
      </c>
      <c r="G135" t="s" s="4">
        <v>1599</v>
      </c>
      <c r="H135" t="s" s="4">
        <v>1259</v>
      </c>
      <c r="I135" t="s" s="4">
        <v>116</v>
      </c>
      <c r="J135" t="s" s="4">
        <v>1600</v>
      </c>
      <c r="K135" t="s" s="4">
        <v>1601</v>
      </c>
      <c r="L135" t="s" s="4">
        <v>264</v>
      </c>
      <c r="M135" t="s" s="4">
        <v>265</v>
      </c>
      <c r="N135" t="s" s="4">
        <v>266</v>
      </c>
      <c r="O135" t="s" s="4">
        <v>150</v>
      </c>
      <c r="P135" t="s" s="4">
        <v>267</v>
      </c>
      <c r="Q135" t="s" s="4">
        <v>124</v>
      </c>
      <c r="R135" t="s" s="4">
        <v>124</v>
      </c>
      <c r="S135" t="s" s="4">
        <v>1602</v>
      </c>
      <c r="T135" t="s" s="4">
        <v>1263</v>
      </c>
      <c r="U135" t="s" s="4">
        <v>1603</v>
      </c>
      <c r="V135" t="s" s="4">
        <v>1604</v>
      </c>
      <c r="W135" t="s" s="4">
        <v>1604</v>
      </c>
      <c r="X135" t="s" s="4">
        <v>1605</v>
      </c>
      <c r="Y135" t="s" s="4">
        <v>128</v>
      </c>
      <c r="Z135" t="s" s="4">
        <v>129</v>
      </c>
      <c r="AA135" t="s" s="4">
        <v>130</v>
      </c>
      <c r="AB135" t="s" s="4">
        <v>1600</v>
      </c>
      <c r="AC135" t="s" s="4">
        <v>1189</v>
      </c>
      <c r="AD135" t="s" s="4">
        <v>1267</v>
      </c>
      <c r="AE135" t="s" s="4">
        <v>1346</v>
      </c>
      <c r="AF135" t="s" s="4">
        <v>1606</v>
      </c>
      <c r="AG135" t="s" s="4">
        <v>135</v>
      </c>
      <c r="AH135" t="s" s="4">
        <v>1270</v>
      </c>
      <c r="AI135" t="s" s="4">
        <v>136</v>
      </c>
      <c r="AJ135" t="s" s="4">
        <v>1601</v>
      </c>
      <c r="AK135" t="s" s="4">
        <v>137</v>
      </c>
      <c r="AL135" t="s" s="4">
        <v>1601</v>
      </c>
      <c r="AM135" t="s" s="4">
        <v>138</v>
      </c>
      <c r="AN135" t="s" s="4">
        <v>1271</v>
      </c>
      <c r="AO135" t="s" s="4">
        <v>1271</v>
      </c>
      <c r="AP135" t="s" s="4">
        <v>135</v>
      </c>
      <c r="AQ135" t="s" s="4">
        <v>135</v>
      </c>
      <c r="AR135" t="s" s="4">
        <v>140</v>
      </c>
      <c r="AS135" t="s" s="4">
        <v>1257</v>
      </c>
      <c r="AT135" t="s" s="4">
        <v>1257</v>
      </c>
      <c r="AU135" t="s" s="4">
        <v>135</v>
      </c>
    </row>
    <row r="136" ht="45.0" customHeight="true">
      <c r="A136" t="s" s="4">
        <v>1607</v>
      </c>
      <c r="B136" t="s" s="4">
        <v>1255</v>
      </c>
      <c r="C136" t="s" s="4">
        <v>1256</v>
      </c>
      <c r="D136" t="s" s="4">
        <v>1257</v>
      </c>
      <c r="E136" t="s" s="4">
        <v>135</v>
      </c>
      <c r="F136" t="s" s="4">
        <v>135</v>
      </c>
      <c r="G136" t="s" s="4">
        <v>135</v>
      </c>
      <c r="H136" t="s" s="4">
        <v>135</v>
      </c>
      <c r="I136" t="s" s="4">
        <v>135</v>
      </c>
      <c r="J136" t="s" s="4">
        <v>135</v>
      </c>
      <c r="K136" t="s" s="4">
        <v>1608</v>
      </c>
      <c r="L136" t="s" s="4">
        <v>135</v>
      </c>
      <c r="M136" t="s" s="4">
        <v>135</v>
      </c>
      <c r="N136" t="s" s="4">
        <v>135</v>
      </c>
      <c r="O136" t="s" s="4">
        <v>135</v>
      </c>
      <c r="P136" t="s" s="4">
        <v>135</v>
      </c>
      <c r="Q136" t="s" s="4">
        <v>135</v>
      </c>
      <c r="R136" t="s" s="4">
        <v>135</v>
      </c>
      <c r="S136" t="s" s="4">
        <v>135</v>
      </c>
      <c r="T136" t="s" s="4">
        <v>135</v>
      </c>
      <c r="U136" t="s" s="4">
        <v>135</v>
      </c>
      <c r="V136" t="s" s="4">
        <v>135</v>
      </c>
      <c r="W136" t="s" s="4">
        <v>135</v>
      </c>
      <c r="X136" t="s" s="4">
        <v>135</v>
      </c>
      <c r="Y136" t="s" s="4">
        <v>135</v>
      </c>
      <c r="Z136" t="s" s="4">
        <v>135</v>
      </c>
      <c r="AA136" t="s" s="4">
        <v>135</v>
      </c>
      <c r="AB136" t="s" s="4">
        <v>135</v>
      </c>
      <c r="AC136" t="s" s="4">
        <v>135</v>
      </c>
      <c r="AD136" t="s" s="4">
        <v>135</v>
      </c>
      <c r="AE136" t="s" s="4">
        <v>135</v>
      </c>
      <c r="AF136" t="s" s="4">
        <v>135</v>
      </c>
      <c r="AG136" t="s" s="4">
        <v>135</v>
      </c>
      <c r="AH136" t="s" s="4">
        <v>135</v>
      </c>
      <c r="AI136" t="s" s="4">
        <v>135</v>
      </c>
      <c r="AJ136" t="s" s="4">
        <v>1608</v>
      </c>
      <c r="AK136" t="s" s="4">
        <v>135</v>
      </c>
      <c r="AL136" t="s" s="4">
        <v>1608</v>
      </c>
      <c r="AM136" t="s" s="4">
        <v>135</v>
      </c>
      <c r="AN136" t="s" s="4">
        <v>135</v>
      </c>
      <c r="AO136" t="s" s="4">
        <v>135</v>
      </c>
      <c r="AP136" t="s" s="4">
        <v>135</v>
      </c>
      <c r="AQ136" t="s" s="4">
        <v>135</v>
      </c>
      <c r="AR136" t="s" s="4">
        <v>1252</v>
      </c>
      <c r="AS136" t="s" s="4">
        <v>1609</v>
      </c>
      <c r="AT136" t="s" s="4">
        <v>1609</v>
      </c>
      <c r="AU136" t="s" s="4">
        <v>1253</v>
      </c>
    </row>
    <row r="137" ht="45.0" customHeight="true">
      <c r="A137" t="s" s="4">
        <v>1610</v>
      </c>
      <c r="B137" t="s" s="4">
        <v>1255</v>
      </c>
      <c r="C137" t="s" s="4">
        <v>1256</v>
      </c>
      <c r="D137" t="s" s="4">
        <v>1257</v>
      </c>
      <c r="E137" t="s" s="4">
        <v>135</v>
      </c>
      <c r="F137" t="s" s="4">
        <v>135</v>
      </c>
      <c r="G137" t="s" s="4">
        <v>135</v>
      </c>
      <c r="H137" t="s" s="4">
        <v>135</v>
      </c>
      <c r="I137" t="s" s="4">
        <v>135</v>
      </c>
      <c r="J137" t="s" s="4">
        <v>135</v>
      </c>
      <c r="K137" t="s" s="4">
        <v>1611</v>
      </c>
      <c r="L137" t="s" s="4">
        <v>135</v>
      </c>
      <c r="M137" t="s" s="4">
        <v>135</v>
      </c>
      <c r="N137" t="s" s="4">
        <v>135</v>
      </c>
      <c r="O137" t="s" s="4">
        <v>135</v>
      </c>
      <c r="P137" t="s" s="4">
        <v>135</v>
      </c>
      <c r="Q137" t="s" s="4">
        <v>135</v>
      </c>
      <c r="R137" t="s" s="4">
        <v>135</v>
      </c>
      <c r="S137" t="s" s="4">
        <v>135</v>
      </c>
      <c r="T137" t="s" s="4">
        <v>135</v>
      </c>
      <c r="U137" t="s" s="4">
        <v>135</v>
      </c>
      <c r="V137" t="s" s="4">
        <v>135</v>
      </c>
      <c r="W137" t="s" s="4">
        <v>135</v>
      </c>
      <c r="X137" t="s" s="4">
        <v>135</v>
      </c>
      <c r="Y137" t="s" s="4">
        <v>135</v>
      </c>
      <c r="Z137" t="s" s="4">
        <v>135</v>
      </c>
      <c r="AA137" t="s" s="4">
        <v>135</v>
      </c>
      <c r="AB137" t="s" s="4">
        <v>135</v>
      </c>
      <c r="AC137" t="s" s="4">
        <v>135</v>
      </c>
      <c r="AD137" t="s" s="4">
        <v>135</v>
      </c>
      <c r="AE137" t="s" s="4">
        <v>135</v>
      </c>
      <c r="AF137" t="s" s="4">
        <v>135</v>
      </c>
      <c r="AG137" t="s" s="4">
        <v>135</v>
      </c>
      <c r="AH137" t="s" s="4">
        <v>135</v>
      </c>
      <c r="AI137" t="s" s="4">
        <v>135</v>
      </c>
      <c r="AJ137" t="s" s="4">
        <v>1611</v>
      </c>
      <c r="AK137" t="s" s="4">
        <v>135</v>
      </c>
      <c r="AL137" t="s" s="4">
        <v>1611</v>
      </c>
      <c r="AM137" t="s" s="4">
        <v>135</v>
      </c>
      <c r="AN137" t="s" s="4">
        <v>135</v>
      </c>
      <c r="AO137" t="s" s="4">
        <v>135</v>
      </c>
      <c r="AP137" t="s" s="4">
        <v>135</v>
      </c>
      <c r="AQ137" t="s" s="4">
        <v>135</v>
      </c>
      <c r="AR137" t="s" s="4">
        <v>1252</v>
      </c>
      <c r="AS137" t="s" s="4">
        <v>1609</v>
      </c>
      <c r="AT137" t="s" s="4">
        <v>1609</v>
      </c>
      <c r="AU137" t="s" s="4">
        <v>1253</v>
      </c>
    </row>
    <row r="138" ht="45.0" customHeight="true">
      <c r="A138" t="s" s="4">
        <v>1612</v>
      </c>
      <c r="B138" t="s" s="4">
        <v>1255</v>
      </c>
      <c r="C138" t="s" s="4">
        <v>1613</v>
      </c>
      <c r="D138" t="s" s="4">
        <v>1614</v>
      </c>
      <c r="E138" t="s" s="4">
        <v>112</v>
      </c>
      <c r="F138" t="s" s="4">
        <v>113</v>
      </c>
      <c r="G138" t="s" s="4">
        <v>1615</v>
      </c>
      <c r="H138" t="s" s="4">
        <v>1616</v>
      </c>
      <c r="I138" t="s" s="4">
        <v>116</v>
      </c>
      <c r="J138" t="s" s="4">
        <v>1617</v>
      </c>
      <c r="K138" t="s" s="4">
        <v>1618</v>
      </c>
      <c r="L138" t="s" s="4">
        <v>210</v>
      </c>
      <c r="M138" t="s" s="4">
        <v>135</v>
      </c>
      <c r="N138" t="s" s="4">
        <v>135</v>
      </c>
      <c r="O138" t="s" s="4">
        <v>210</v>
      </c>
      <c r="P138" t="s" s="4">
        <v>211</v>
      </c>
      <c r="Q138" t="s" s="4">
        <v>124</v>
      </c>
      <c r="R138" t="s" s="4">
        <v>124</v>
      </c>
      <c r="S138" t="s" s="4">
        <v>1619</v>
      </c>
      <c r="T138" t="s" s="4">
        <v>1620</v>
      </c>
      <c r="U138" t="s" s="4">
        <v>1621</v>
      </c>
      <c r="V138" t="s" s="4">
        <v>1622</v>
      </c>
      <c r="W138" t="s" s="4">
        <v>1622</v>
      </c>
      <c r="X138" t="s" s="4">
        <v>1622</v>
      </c>
      <c r="Y138" t="s" s="4">
        <v>128</v>
      </c>
      <c r="Z138" t="s" s="4">
        <v>129</v>
      </c>
      <c r="AA138" t="s" s="4">
        <v>130</v>
      </c>
      <c r="AB138" t="s" s="4">
        <v>1617</v>
      </c>
      <c r="AC138" t="s" s="4">
        <v>1623</v>
      </c>
      <c r="AD138" t="s" s="4">
        <v>1624</v>
      </c>
      <c r="AE138" t="s" s="4">
        <v>1256</v>
      </c>
      <c r="AF138" t="s" s="4">
        <v>1625</v>
      </c>
      <c r="AG138" t="s" s="4">
        <v>135</v>
      </c>
      <c r="AH138" t="s" s="4">
        <v>1626</v>
      </c>
      <c r="AI138" t="s" s="4">
        <v>1627</v>
      </c>
      <c r="AJ138" t="s" s="4">
        <v>1618</v>
      </c>
      <c r="AK138" t="s" s="4">
        <v>135</v>
      </c>
      <c r="AL138" t="s" s="4">
        <v>1618</v>
      </c>
      <c r="AM138" t="s" s="4">
        <v>138</v>
      </c>
      <c r="AN138" t="s" s="4">
        <v>1628</v>
      </c>
      <c r="AO138" t="s" s="4">
        <v>1628</v>
      </c>
      <c r="AP138" t="s" s="4">
        <v>135</v>
      </c>
      <c r="AQ138" t="s" s="4">
        <v>135</v>
      </c>
      <c r="AR138" t="s" s="4">
        <v>140</v>
      </c>
      <c r="AS138" t="s" s="4">
        <v>1613</v>
      </c>
      <c r="AT138" t="s" s="4">
        <v>1613</v>
      </c>
      <c r="AU138" t="s" s="4">
        <v>135</v>
      </c>
    </row>
    <row r="139" ht="45.0" customHeight="true">
      <c r="A139" t="s" s="4">
        <v>1629</v>
      </c>
      <c r="B139" t="s" s="4">
        <v>1255</v>
      </c>
      <c r="C139" t="s" s="4">
        <v>1613</v>
      </c>
      <c r="D139" t="s" s="4">
        <v>1614</v>
      </c>
      <c r="E139" t="s" s="4">
        <v>112</v>
      </c>
      <c r="F139" t="s" s="4">
        <v>113</v>
      </c>
      <c r="G139" t="s" s="4">
        <v>1630</v>
      </c>
      <c r="H139" t="s" s="4">
        <v>1616</v>
      </c>
      <c r="I139" t="s" s="4">
        <v>116</v>
      </c>
      <c r="J139" t="s" s="4">
        <v>1631</v>
      </c>
      <c r="K139" t="s" s="4">
        <v>1632</v>
      </c>
      <c r="L139" t="s" s="4">
        <v>402</v>
      </c>
      <c r="M139" t="s" s="4">
        <v>403</v>
      </c>
      <c r="N139" t="s" s="4">
        <v>404</v>
      </c>
      <c r="O139" t="s" s="4">
        <v>129</v>
      </c>
      <c r="P139" t="s" s="4">
        <v>405</v>
      </c>
      <c r="Q139" t="s" s="4">
        <v>124</v>
      </c>
      <c r="R139" t="s" s="4">
        <v>124</v>
      </c>
      <c r="S139" t="s" s="4">
        <v>1633</v>
      </c>
      <c r="T139" t="s" s="4">
        <v>1634</v>
      </c>
      <c r="U139" t="s" s="4">
        <v>1635</v>
      </c>
      <c r="V139" t="s" s="4">
        <v>1636</v>
      </c>
      <c r="W139" t="s" s="4">
        <v>1636</v>
      </c>
      <c r="X139" t="s" s="4">
        <v>1636</v>
      </c>
      <c r="Y139" t="s" s="4">
        <v>128</v>
      </c>
      <c r="Z139" t="s" s="4">
        <v>129</v>
      </c>
      <c r="AA139" t="s" s="4">
        <v>130</v>
      </c>
      <c r="AB139" t="s" s="4">
        <v>1631</v>
      </c>
      <c r="AC139" t="s" s="4">
        <v>1637</v>
      </c>
      <c r="AD139" t="s" s="4">
        <v>1638</v>
      </c>
      <c r="AE139" t="s" s="4">
        <v>1639</v>
      </c>
      <c r="AF139" t="s" s="4">
        <v>1640</v>
      </c>
      <c r="AG139" t="s" s="4">
        <v>135</v>
      </c>
      <c r="AH139" t="s" s="4">
        <v>1626</v>
      </c>
      <c r="AI139" t="s" s="4">
        <v>1627</v>
      </c>
      <c r="AJ139" t="s" s="4">
        <v>1632</v>
      </c>
      <c r="AK139" t="s" s="4">
        <v>135</v>
      </c>
      <c r="AL139" t="s" s="4">
        <v>1632</v>
      </c>
      <c r="AM139" t="s" s="4">
        <v>138</v>
      </c>
      <c r="AN139" t="s" s="4">
        <v>1628</v>
      </c>
      <c r="AO139" t="s" s="4">
        <v>1628</v>
      </c>
      <c r="AP139" t="s" s="4">
        <v>135</v>
      </c>
      <c r="AQ139" t="s" s="4">
        <v>135</v>
      </c>
      <c r="AR139" t="s" s="4">
        <v>140</v>
      </c>
      <c r="AS139" t="s" s="4">
        <v>1613</v>
      </c>
      <c r="AT139" t="s" s="4">
        <v>1613</v>
      </c>
      <c r="AU139" t="s" s="4">
        <v>135</v>
      </c>
    </row>
    <row r="140" ht="45.0" customHeight="true">
      <c r="A140" t="s" s="4">
        <v>1641</v>
      </c>
      <c r="B140" t="s" s="4">
        <v>1255</v>
      </c>
      <c r="C140" t="s" s="4">
        <v>1613</v>
      </c>
      <c r="D140" t="s" s="4">
        <v>1614</v>
      </c>
      <c r="E140" t="s" s="4">
        <v>112</v>
      </c>
      <c r="F140" t="s" s="4">
        <v>113</v>
      </c>
      <c r="G140" t="s" s="4">
        <v>1642</v>
      </c>
      <c r="H140" t="s" s="4">
        <v>1616</v>
      </c>
      <c r="I140" t="s" s="4">
        <v>116</v>
      </c>
      <c r="J140" t="s" s="4">
        <v>1160</v>
      </c>
      <c r="K140" t="s" s="4">
        <v>1643</v>
      </c>
      <c r="L140" t="s" s="4">
        <v>1644</v>
      </c>
      <c r="M140" t="s" s="4">
        <v>1645</v>
      </c>
      <c r="N140" t="s" s="4">
        <v>706</v>
      </c>
      <c r="O140" t="s" s="4">
        <v>129</v>
      </c>
      <c r="P140" t="s" s="4">
        <v>1646</v>
      </c>
      <c r="Q140" t="s" s="4">
        <v>124</v>
      </c>
      <c r="R140" t="s" s="4">
        <v>124</v>
      </c>
      <c r="S140" t="s" s="4">
        <v>1647</v>
      </c>
      <c r="T140" t="s" s="4">
        <v>1648</v>
      </c>
      <c r="U140" t="s" s="4">
        <v>1649</v>
      </c>
      <c r="V140" t="s" s="4">
        <v>1151</v>
      </c>
      <c r="W140" t="s" s="4">
        <v>1151</v>
      </c>
      <c r="X140" t="s" s="4">
        <v>1151</v>
      </c>
      <c r="Y140" t="s" s="4">
        <v>128</v>
      </c>
      <c r="Z140" t="s" s="4">
        <v>129</v>
      </c>
      <c r="AA140" t="s" s="4">
        <v>130</v>
      </c>
      <c r="AB140" t="s" s="4">
        <v>1160</v>
      </c>
      <c r="AC140" t="s" s="4">
        <v>1650</v>
      </c>
      <c r="AD140" t="s" s="4">
        <v>1638</v>
      </c>
      <c r="AE140" t="s" s="4">
        <v>1651</v>
      </c>
      <c r="AF140" t="s" s="4">
        <v>1652</v>
      </c>
      <c r="AG140" t="s" s="4">
        <v>135</v>
      </c>
      <c r="AH140" t="s" s="4">
        <v>1626</v>
      </c>
      <c r="AI140" t="s" s="4">
        <v>1627</v>
      </c>
      <c r="AJ140" t="s" s="4">
        <v>1643</v>
      </c>
      <c r="AK140" t="s" s="4">
        <v>135</v>
      </c>
      <c r="AL140" t="s" s="4">
        <v>1643</v>
      </c>
      <c r="AM140" t="s" s="4">
        <v>138</v>
      </c>
      <c r="AN140" t="s" s="4">
        <v>1628</v>
      </c>
      <c r="AO140" t="s" s="4">
        <v>1628</v>
      </c>
      <c r="AP140" t="s" s="4">
        <v>135</v>
      </c>
      <c r="AQ140" t="s" s="4">
        <v>135</v>
      </c>
      <c r="AR140" t="s" s="4">
        <v>140</v>
      </c>
      <c r="AS140" t="s" s="4">
        <v>1613</v>
      </c>
      <c r="AT140" t="s" s="4">
        <v>1613</v>
      </c>
      <c r="AU140" t="s" s="4">
        <v>135</v>
      </c>
    </row>
    <row r="141" ht="45.0" customHeight="true">
      <c r="A141" t="s" s="4">
        <v>1653</v>
      </c>
      <c r="B141" t="s" s="4">
        <v>1255</v>
      </c>
      <c r="C141" t="s" s="4">
        <v>1613</v>
      </c>
      <c r="D141" t="s" s="4">
        <v>1614</v>
      </c>
      <c r="E141" t="s" s="4">
        <v>112</v>
      </c>
      <c r="F141" t="s" s="4">
        <v>113</v>
      </c>
      <c r="G141" t="s" s="4">
        <v>1654</v>
      </c>
      <c r="H141" t="s" s="4">
        <v>1616</v>
      </c>
      <c r="I141" t="s" s="4">
        <v>116</v>
      </c>
      <c r="J141" t="s" s="4">
        <v>1655</v>
      </c>
      <c r="K141" t="s" s="4">
        <v>1656</v>
      </c>
      <c r="L141" t="s" s="4">
        <v>163</v>
      </c>
      <c r="M141" t="s" s="4">
        <v>164</v>
      </c>
      <c r="N141" t="s" s="4">
        <v>165</v>
      </c>
      <c r="O141" t="s" s="4">
        <v>129</v>
      </c>
      <c r="P141" t="s" s="4">
        <v>166</v>
      </c>
      <c r="Q141" t="s" s="4">
        <v>124</v>
      </c>
      <c r="R141" t="s" s="4">
        <v>124</v>
      </c>
      <c r="S141" t="s" s="4">
        <v>1657</v>
      </c>
      <c r="T141" t="s" s="4">
        <v>1658</v>
      </c>
      <c r="U141" t="s" s="4">
        <v>1659</v>
      </c>
      <c r="V141" t="s" s="4">
        <v>1660</v>
      </c>
      <c r="W141" t="s" s="4">
        <v>1660</v>
      </c>
      <c r="X141" t="s" s="4">
        <v>154</v>
      </c>
      <c r="Y141" t="s" s="4">
        <v>128</v>
      </c>
      <c r="Z141" t="s" s="4">
        <v>129</v>
      </c>
      <c r="AA141" t="s" s="4">
        <v>130</v>
      </c>
      <c r="AB141" t="s" s="4">
        <v>1655</v>
      </c>
      <c r="AC141" t="s" s="4">
        <v>1661</v>
      </c>
      <c r="AD141" t="s" s="4">
        <v>1648</v>
      </c>
      <c r="AE141" t="s" s="4">
        <v>1662</v>
      </c>
      <c r="AF141" t="s" s="4">
        <v>1663</v>
      </c>
      <c r="AG141" t="s" s="4">
        <v>135</v>
      </c>
      <c r="AH141" t="s" s="4">
        <v>1626</v>
      </c>
      <c r="AI141" t="s" s="4">
        <v>1627</v>
      </c>
      <c r="AJ141" t="s" s="4">
        <v>1656</v>
      </c>
      <c r="AK141" t="s" s="4">
        <v>135</v>
      </c>
      <c r="AL141" t="s" s="4">
        <v>1656</v>
      </c>
      <c r="AM141" t="s" s="4">
        <v>138</v>
      </c>
      <c r="AN141" t="s" s="4">
        <v>1628</v>
      </c>
      <c r="AO141" t="s" s="4">
        <v>1628</v>
      </c>
      <c r="AP141" t="s" s="4">
        <v>135</v>
      </c>
      <c r="AQ141" t="s" s="4">
        <v>135</v>
      </c>
      <c r="AR141" t="s" s="4">
        <v>140</v>
      </c>
      <c r="AS141" t="s" s="4">
        <v>1613</v>
      </c>
      <c r="AT141" t="s" s="4">
        <v>1613</v>
      </c>
      <c r="AU141" t="s" s="4">
        <v>135</v>
      </c>
    </row>
    <row r="142" ht="45.0" customHeight="true">
      <c r="A142" t="s" s="4">
        <v>1664</v>
      </c>
      <c r="B142" t="s" s="4">
        <v>1255</v>
      </c>
      <c r="C142" t="s" s="4">
        <v>1613</v>
      </c>
      <c r="D142" t="s" s="4">
        <v>1614</v>
      </c>
      <c r="E142" t="s" s="4">
        <v>112</v>
      </c>
      <c r="F142" t="s" s="4">
        <v>113</v>
      </c>
      <c r="G142" t="s" s="4">
        <v>1665</v>
      </c>
      <c r="H142" t="s" s="4">
        <v>1616</v>
      </c>
      <c r="I142" t="s" s="4">
        <v>116</v>
      </c>
      <c r="J142" t="s" s="4">
        <v>1666</v>
      </c>
      <c r="K142" t="s" s="4">
        <v>1667</v>
      </c>
      <c r="L142" t="s" s="4">
        <v>1668</v>
      </c>
      <c r="M142" t="s" s="4">
        <v>265</v>
      </c>
      <c r="N142" t="s" s="4">
        <v>266</v>
      </c>
      <c r="O142" t="s" s="4">
        <v>129</v>
      </c>
      <c r="P142" t="s" s="4">
        <v>267</v>
      </c>
      <c r="Q142" t="s" s="4">
        <v>124</v>
      </c>
      <c r="R142" t="s" s="4">
        <v>124</v>
      </c>
      <c r="S142" t="s" s="4">
        <v>1669</v>
      </c>
      <c r="T142" t="s" s="4">
        <v>1670</v>
      </c>
      <c r="U142" t="s" s="4">
        <v>1671</v>
      </c>
      <c r="V142" t="s" s="4">
        <v>1672</v>
      </c>
      <c r="W142" t="s" s="4">
        <v>1672</v>
      </c>
      <c r="X142" t="s" s="4">
        <v>1673</v>
      </c>
      <c r="Y142" t="s" s="4">
        <v>128</v>
      </c>
      <c r="Z142" t="s" s="4">
        <v>129</v>
      </c>
      <c r="AA142" t="s" s="4">
        <v>130</v>
      </c>
      <c r="AB142" t="s" s="4">
        <v>1666</v>
      </c>
      <c r="AC142" t="s" s="4">
        <v>1674</v>
      </c>
      <c r="AD142" t="s" s="4">
        <v>1675</v>
      </c>
      <c r="AE142" t="s" s="4">
        <v>1676</v>
      </c>
      <c r="AF142" t="s" s="4">
        <v>1677</v>
      </c>
      <c r="AG142" t="s" s="4">
        <v>135</v>
      </c>
      <c r="AH142" t="s" s="4">
        <v>1626</v>
      </c>
      <c r="AI142" t="s" s="4">
        <v>1627</v>
      </c>
      <c r="AJ142" t="s" s="4">
        <v>1667</v>
      </c>
      <c r="AK142" t="s" s="4">
        <v>135</v>
      </c>
      <c r="AL142" t="s" s="4">
        <v>1667</v>
      </c>
      <c r="AM142" t="s" s="4">
        <v>138</v>
      </c>
      <c r="AN142" t="s" s="4">
        <v>1628</v>
      </c>
      <c r="AO142" t="s" s="4">
        <v>1628</v>
      </c>
      <c r="AP142" t="s" s="4">
        <v>135</v>
      </c>
      <c r="AQ142" t="s" s="4">
        <v>135</v>
      </c>
      <c r="AR142" t="s" s="4">
        <v>140</v>
      </c>
      <c r="AS142" t="s" s="4">
        <v>1613</v>
      </c>
      <c r="AT142" t="s" s="4">
        <v>1613</v>
      </c>
      <c r="AU142" t="s" s="4">
        <v>135</v>
      </c>
    </row>
    <row r="143" ht="45.0" customHeight="true">
      <c r="A143" t="s" s="4">
        <v>1678</v>
      </c>
      <c r="B143" t="s" s="4">
        <v>1255</v>
      </c>
      <c r="C143" t="s" s="4">
        <v>1613</v>
      </c>
      <c r="D143" t="s" s="4">
        <v>1614</v>
      </c>
      <c r="E143" t="s" s="4">
        <v>112</v>
      </c>
      <c r="F143" t="s" s="4">
        <v>113</v>
      </c>
      <c r="G143" t="s" s="4">
        <v>1679</v>
      </c>
      <c r="H143" t="s" s="4">
        <v>1616</v>
      </c>
      <c r="I143" t="s" s="4">
        <v>116</v>
      </c>
      <c r="J143" t="s" s="4">
        <v>1680</v>
      </c>
      <c r="K143" t="s" s="4">
        <v>1681</v>
      </c>
      <c r="L143" t="s" s="4">
        <v>748</v>
      </c>
      <c r="M143" t="s" s="4">
        <v>135</v>
      </c>
      <c r="N143" t="s" s="4">
        <v>135</v>
      </c>
      <c r="O143" t="s" s="4">
        <v>748</v>
      </c>
      <c r="P143" t="s" s="4">
        <v>749</v>
      </c>
      <c r="Q143" t="s" s="4">
        <v>124</v>
      </c>
      <c r="R143" t="s" s="4">
        <v>124</v>
      </c>
      <c r="S143" t="s" s="4">
        <v>1682</v>
      </c>
      <c r="T143" t="s" s="4">
        <v>1683</v>
      </c>
      <c r="U143" t="s" s="4">
        <v>1684</v>
      </c>
      <c r="V143" t="s" s="4">
        <v>1685</v>
      </c>
      <c r="W143" t="s" s="4">
        <v>1685</v>
      </c>
      <c r="X143" t="s" s="4">
        <v>1685</v>
      </c>
      <c r="Y143" t="s" s="4">
        <v>128</v>
      </c>
      <c r="Z143" t="s" s="4">
        <v>129</v>
      </c>
      <c r="AA143" t="s" s="4">
        <v>130</v>
      </c>
      <c r="AB143" t="s" s="4">
        <v>1680</v>
      </c>
      <c r="AC143" t="s" s="4">
        <v>1686</v>
      </c>
      <c r="AD143" t="s" s="4">
        <v>1687</v>
      </c>
      <c r="AE143" t="s" s="4">
        <v>1688</v>
      </c>
      <c r="AF143" t="s" s="4">
        <v>1689</v>
      </c>
      <c r="AG143" t="s" s="4">
        <v>135</v>
      </c>
      <c r="AH143" t="s" s="4">
        <v>1626</v>
      </c>
      <c r="AI143" t="s" s="4">
        <v>1627</v>
      </c>
      <c r="AJ143" t="s" s="4">
        <v>1681</v>
      </c>
      <c r="AK143" t="s" s="4">
        <v>135</v>
      </c>
      <c r="AL143" t="s" s="4">
        <v>1681</v>
      </c>
      <c r="AM143" t="s" s="4">
        <v>138</v>
      </c>
      <c r="AN143" t="s" s="4">
        <v>1628</v>
      </c>
      <c r="AO143" t="s" s="4">
        <v>1628</v>
      </c>
      <c r="AP143" t="s" s="4">
        <v>135</v>
      </c>
      <c r="AQ143" t="s" s="4">
        <v>135</v>
      </c>
      <c r="AR143" t="s" s="4">
        <v>140</v>
      </c>
      <c r="AS143" t="s" s="4">
        <v>1613</v>
      </c>
      <c r="AT143" t="s" s="4">
        <v>1613</v>
      </c>
      <c r="AU143" t="s" s="4">
        <v>135</v>
      </c>
    </row>
    <row r="144" ht="45.0" customHeight="true">
      <c r="A144" t="s" s="4">
        <v>1690</v>
      </c>
      <c r="B144" t="s" s="4">
        <v>1255</v>
      </c>
      <c r="C144" t="s" s="4">
        <v>1613</v>
      </c>
      <c r="D144" t="s" s="4">
        <v>1614</v>
      </c>
      <c r="E144" t="s" s="4">
        <v>112</v>
      </c>
      <c r="F144" t="s" s="4">
        <v>113</v>
      </c>
      <c r="G144" t="s" s="4">
        <v>1691</v>
      </c>
      <c r="H144" t="s" s="4">
        <v>1616</v>
      </c>
      <c r="I144" t="s" s="4">
        <v>116</v>
      </c>
      <c r="J144" t="s" s="4">
        <v>1692</v>
      </c>
      <c r="K144" t="s" s="4">
        <v>1693</v>
      </c>
      <c r="L144" t="s" s="4">
        <v>947</v>
      </c>
      <c r="M144" t="s" s="4">
        <v>1694</v>
      </c>
      <c r="N144" t="s" s="4">
        <v>1695</v>
      </c>
      <c r="O144" t="s" s="4">
        <v>129</v>
      </c>
      <c r="P144" t="s" s="4">
        <v>1696</v>
      </c>
      <c r="Q144" t="s" s="4">
        <v>124</v>
      </c>
      <c r="R144" t="s" s="4">
        <v>124</v>
      </c>
      <c r="S144" t="s" s="4">
        <v>1697</v>
      </c>
      <c r="T144" t="s" s="4">
        <v>1698</v>
      </c>
      <c r="U144" t="s" s="4">
        <v>1699</v>
      </c>
      <c r="V144" t="s" s="4">
        <v>1700</v>
      </c>
      <c r="W144" t="s" s="4">
        <v>1700</v>
      </c>
      <c r="X144" t="s" s="4">
        <v>1700</v>
      </c>
      <c r="Y144" t="s" s="4">
        <v>128</v>
      </c>
      <c r="Z144" t="s" s="4">
        <v>129</v>
      </c>
      <c r="AA144" t="s" s="4">
        <v>130</v>
      </c>
      <c r="AB144" t="s" s="4">
        <v>1692</v>
      </c>
      <c r="AC144" t="s" s="4">
        <v>1701</v>
      </c>
      <c r="AD144" t="s" s="4">
        <v>1702</v>
      </c>
      <c r="AE144" t="s" s="4">
        <v>1639</v>
      </c>
      <c r="AF144" t="s" s="4">
        <v>1703</v>
      </c>
      <c r="AG144" t="s" s="4">
        <v>135</v>
      </c>
      <c r="AH144" t="s" s="4">
        <v>1626</v>
      </c>
      <c r="AI144" t="s" s="4">
        <v>1627</v>
      </c>
      <c r="AJ144" t="s" s="4">
        <v>1693</v>
      </c>
      <c r="AK144" t="s" s="4">
        <v>135</v>
      </c>
      <c r="AL144" t="s" s="4">
        <v>1693</v>
      </c>
      <c r="AM144" t="s" s="4">
        <v>138</v>
      </c>
      <c r="AN144" t="s" s="4">
        <v>1628</v>
      </c>
      <c r="AO144" t="s" s="4">
        <v>1628</v>
      </c>
      <c r="AP144" t="s" s="4">
        <v>135</v>
      </c>
      <c r="AQ144" t="s" s="4">
        <v>135</v>
      </c>
      <c r="AR144" t="s" s="4">
        <v>140</v>
      </c>
      <c r="AS144" t="s" s="4">
        <v>1613</v>
      </c>
      <c r="AT144" t="s" s="4">
        <v>1613</v>
      </c>
      <c r="AU144" t="s" s="4">
        <v>135</v>
      </c>
    </row>
    <row r="145" ht="45.0" customHeight="true">
      <c r="A145" t="s" s="4">
        <v>1704</v>
      </c>
      <c r="B145" t="s" s="4">
        <v>1255</v>
      </c>
      <c r="C145" t="s" s="4">
        <v>1613</v>
      </c>
      <c r="D145" t="s" s="4">
        <v>1614</v>
      </c>
      <c r="E145" t="s" s="4">
        <v>112</v>
      </c>
      <c r="F145" t="s" s="4">
        <v>113</v>
      </c>
      <c r="G145" t="s" s="4">
        <v>14</v>
      </c>
      <c r="H145" t="s" s="4">
        <v>1616</v>
      </c>
      <c r="I145" t="s" s="4">
        <v>116</v>
      </c>
      <c r="J145" t="s" s="4">
        <v>1705</v>
      </c>
      <c r="K145" t="s" s="4">
        <v>1706</v>
      </c>
      <c r="L145" t="s" s="4">
        <v>347</v>
      </c>
      <c r="M145" t="s" s="4">
        <v>135</v>
      </c>
      <c r="N145" t="s" s="4">
        <v>135</v>
      </c>
      <c r="O145" t="s" s="4">
        <v>347</v>
      </c>
      <c r="P145" t="s" s="4">
        <v>348</v>
      </c>
      <c r="Q145" t="s" s="4">
        <v>124</v>
      </c>
      <c r="R145" t="s" s="4">
        <v>124</v>
      </c>
      <c r="S145" t="s" s="4">
        <v>1707</v>
      </c>
      <c r="T145" t="s" s="4">
        <v>1708</v>
      </c>
      <c r="U145" t="s" s="4">
        <v>1709</v>
      </c>
      <c r="V145" t="s" s="4">
        <v>1710</v>
      </c>
      <c r="W145" t="s" s="4">
        <v>1710</v>
      </c>
      <c r="X145" t="s" s="4">
        <v>1711</v>
      </c>
      <c r="Y145" t="s" s="4">
        <v>128</v>
      </c>
      <c r="Z145" t="s" s="4">
        <v>129</v>
      </c>
      <c r="AA145" t="s" s="4">
        <v>130</v>
      </c>
      <c r="AB145" t="s" s="4">
        <v>1705</v>
      </c>
      <c r="AC145" t="s" s="4">
        <v>1712</v>
      </c>
      <c r="AD145" t="s" s="4">
        <v>1713</v>
      </c>
      <c r="AE145" t="s" s="4">
        <v>1714</v>
      </c>
      <c r="AF145" t="s" s="4">
        <v>1715</v>
      </c>
      <c r="AG145" t="s" s="4">
        <v>135</v>
      </c>
      <c r="AH145" t="s" s="4">
        <v>1626</v>
      </c>
      <c r="AI145" t="s" s="4">
        <v>1627</v>
      </c>
      <c r="AJ145" t="s" s="4">
        <v>1706</v>
      </c>
      <c r="AK145" t="s" s="4">
        <v>135</v>
      </c>
      <c r="AL145" t="s" s="4">
        <v>1706</v>
      </c>
      <c r="AM145" t="s" s="4">
        <v>138</v>
      </c>
      <c r="AN145" t="s" s="4">
        <v>1628</v>
      </c>
      <c r="AO145" t="s" s="4">
        <v>1628</v>
      </c>
      <c r="AP145" t="s" s="4">
        <v>135</v>
      </c>
      <c r="AQ145" t="s" s="4">
        <v>135</v>
      </c>
      <c r="AR145" t="s" s="4">
        <v>140</v>
      </c>
      <c r="AS145" t="s" s="4">
        <v>1613</v>
      </c>
      <c r="AT145" t="s" s="4">
        <v>1613</v>
      </c>
      <c r="AU145" t="s" s="4">
        <v>135</v>
      </c>
    </row>
    <row r="146" ht="45.0" customHeight="true">
      <c r="A146" t="s" s="4">
        <v>1716</v>
      </c>
      <c r="B146" t="s" s="4">
        <v>1255</v>
      </c>
      <c r="C146" t="s" s="4">
        <v>1613</v>
      </c>
      <c r="D146" t="s" s="4">
        <v>1614</v>
      </c>
      <c r="E146" t="s" s="4">
        <v>112</v>
      </c>
      <c r="F146" t="s" s="4">
        <v>113</v>
      </c>
      <c r="G146" t="s" s="4">
        <v>13</v>
      </c>
      <c r="H146" t="s" s="4">
        <v>1616</v>
      </c>
      <c r="I146" t="s" s="4">
        <v>116</v>
      </c>
      <c r="J146" t="s" s="4">
        <v>1717</v>
      </c>
      <c r="K146" t="s" s="4">
        <v>1718</v>
      </c>
      <c r="L146" t="s" s="4">
        <v>208</v>
      </c>
      <c r="M146" t="s" s="4">
        <v>196</v>
      </c>
      <c r="N146" t="s" s="4">
        <v>209</v>
      </c>
      <c r="O146" t="s" s="4">
        <v>129</v>
      </c>
      <c r="P146" t="s" s="4">
        <v>1719</v>
      </c>
      <c r="Q146" t="s" s="4">
        <v>124</v>
      </c>
      <c r="R146" t="s" s="4">
        <v>124</v>
      </c>
      <c r="S146" t="s" s="4">
        <v>1720</v>
      </c>
      <c r="T146" t="s" s="4">
        <v>1721</v>
      </c>
      <c r="U146" t="s" s="4">
        <v>1722</v>
      </c>
      <c r="V146" t="s" s="4">
        <v>1723</v>
      </c>
      <c r="W146" t="s" s="4">
        <v>1723</v>
      </c>
      <c r="X146" t="s" s="4">
        <v>1724</v>
      </c>
      <c r="Y146" t="s" s="4">
        <v>128</v>
      </c>
      <c r="Z146" t="s" s="4">
        <v>129</v>
      </c>
      <c r="AA146" t="s" s="4">
        <v>130</v>
      </c>
      <c r="AB146" t="s" s="4">
        <v>1717</v>
      </c>
      <c r="AC146" t="s" s="4">
        <v>1189</v>
      </c>
      <c r="AD146" t="s" s="4">
        <v>1713</v>
      </c>
      <c r="AE146" t="s" s="4">
        <v>1725</v>
      </c>
      <c r="AF146" t="s" s="4">
        <v>1726</v>
      </c>
      <c r="AG146" t="s" s="4">
        <v>135</v>
      </c>
      <c r="AH146" t="s" s="4">
        <v>1626</v>
      </c>
      <c r="AI146" t="s" s="4">
        <v>1627</v>
      </c>
      <c r="AJ146" t="s" s="4">
        <v>1718</v>
      </c>
      <c r="AK146" t="s" s="4">
        <v>135</v>
      </c>
      <c r="AL146" t="s" s="4">
        <v>1718</v>
      </c>
      <c r="AM146" t="s" s="4">
        <v>138</v>
      </c>
      <c r="AN146" t="s" s="4">
        <v>1628</v>
      </c>
      <c r="AO146" t="s" s="4">
        <v>1628</v>
      </c>
      <c r="AP146" t="s" s="4">
        <v>135</v>
      </c>
      <c r="AQ146" t="s" s="4">
        <v>135</v>
      </c>
      <c r="AR146" t="s" s="4">
        <v>140</v>
      </c>
      <c r="AS146" t="s" s="4">
        <v>1613</v>
      </c>
      <c r="AT146" t="s" s="4">
        <v>1613</v>
      </c>
      <c r="AU146" t="s" s="4">
        <v>1727</v>
      </c>
    </row>
    <row r="147" ht="45.0" customHeight="true">
      <c r="A147" t="s" s="4">
        <v>1728</v>
      </c>
      <c r="B147" t="s" s="4">
        <v>1255</v>
      </c>
      <c r="C147" t="s" s="4">
        <v>1613</v>
      </c>
      <c r="D147" t="s" s="4">
        <v>1614</v>
      </c>
      <c r="E147" t="s" s="4">
        <v>112</v>
      </c>
      <c r="F147" t="s" s="4">
        <v>113</v>
      </c>
      <c r="G147" t="s" s="4">
        <v>1729</v>
      </c>
      <c r="H147" t="s" s="4">
        <v>1616</v>
      </c>
      <c r="I147" t="s" s="4">
        <v>116</v>
      </c>
      <c r="J147" t="s" s="4">
        <v>1730</v>
      </c>
      <c r="K147" t="s" s="4">
        <v>1731</v>
      </c>
      <c r="L147" t="s" s="4">
        <v>1644</v>
      </c>
      <c r="M147" t="s" s="4">
        <v>1645</v>
      </c>
      <c r="N147" t="s" s="4">
        <v>706</v>
      </c>
      <c r="O147" t="s" s="4">
        <v>129</v>
      </c>
      <c r="P147" t="s" s="4">
        <v>1646</v>
      </c>
      <c r="Q147" t="s" s="4">
        <v>124</v>
      </c>
      <c r="R147" t="s" s="4">
        <v>124</v>
      </c>
      <c r="S147" t="s" s="4">
        <v>1732</v>
      </c>
      <c r="T147" t="s" s="4">
        <v>1721</v>
      </c>
      <c r="U147" t="s" s="4">
        <v>1649</v>
      </c>
      <c r="V147" t="s" s="4">
        <v>1151</v>
      </c>
      <c r="W147" t="s" s="4">
        <v>1151</v>
      </c>
      <c r="X147" t="s" s="4">
        <v>1151</v>
      </c>
      <c r="Y147" t="s" s="4">
        <v>128</v>
      </c>
      <c r="Z147" t="s" s="4">
        <v>129</v>
      </c>
      <c r="AA147" t="s" s="4">
        <v>130</v>
      </c>
      <c r="AB147" t="s" s="4">
        <v>1730</v>
      </c>
      <c r="AC147" t="s" s="4">
        <v>1189</v>
      </c>
      <c r="AD147" t="s" s="4">
        <v>1713</v>
      </c>
      <c r="AE147" t="s" s="4">
        <v>1733</v>
      </c>
      <c r="AF147" t="s" s="4">
        <v>1734</v>
      </c>
      <c r="AG147" t="s" s="4">
        <v>135</v>
      </c>
      <c r="AH147" t="s" s="4">
        <v>1626</v>
      </c>
      <c r="AI147" t="s" s="4">
        <v>1627</v>
      </c>
      <c r="AJ147" t="s" s="4">
        <v>1731</v>
      </c>
      <c r="AK147" t="s" s="4">
        <v>135</v>
      </c>
      <c r="AL147" t="s" s="4">
        <v>1731</v>
      </c>
      <c r="AM147" t="s" s="4">
        <v>138</v>
      </c>
      <c r="AN147" t="s" s="4">
        <v>1628</v>
      </c>
      <c r="AO147" t="s" s="4">
        <v>1628</v>
      </c>
      <c r="AP147" t="s" s="4">
        <v>135</v>
      </c>
      <c r="AQ147" t="s" s="4">
        <v>135</v>
      </c>
      <c r="AR147" t="s" s="4">
        <v>140</v>
      </c>
      <c r="AS147" t="s" s="4">
        <v>1613</v>
      </c>
      <c r="AT147" t="s" s="4">
        <v>1613</v>
      </c>
      <c r="AU147" t="s" s="4">
        <v>1727</v>
      </c>
    </row>
    <row r="148" ht="45.0" customHeight="true">
      <c r="A148" t="s" s="4">
        <v>1735</v>
      </c>
      <c r="B148" t="s" s="4">
        <v>1255</v>
      </c>
      <c r="C148" t="s" s="4">
        <v>1736</v>
      </c>
      <c r="D148" t="s" s="4">
        <v>1737</v>
      </c>
      <c r="E148" t="s" s="4">
        <v>112</v>
      </c>
      <c r="F148" t="s" s="4">
        <v>113</v>
      </c>
      <c r="G148" t="s" s="4">
        <v>11</v>
      </c>
      <c r="H148" t="s" s="4">
        <v>1616</v>
      </c>
      <c r="I148" t="s" s="4">
        <v>116</v>
      </c>
      <c r="J148" t="s" s="4">
        <v>1738</v>
      </c>
      <c r="K148" t="s" s="4">
        <v>1739</v>
      </c>
      <c r="L148" t="s" s="4">
        <v>1740</v>
      </c>
      <c r="M148" t="s" s="4">
        <v>180</v>
      </c>
      <c r="N148" t="s" s="4">
        <v>181</v>
      </c>
      <c r="O148" t="s" s="4">
        <v>129</v>
      </c>
      <c r="P148" t="s" s="4">
        <v>1741</v>
      </c>
      <c r="Q148" t="s" s="4">
        <v>124</v>
      </c>
      <c r="R148" t="s" s="4">
        <v>124</v>
      </c>
      <c r="S148" t="s" s="4">
        <v>1742</v>
      </c>
      <c r="T148" t="s" s="4">
        <v>1743</v>
      </c>
      <c r="U148" t="s" s="4">
        <v>1744</v>
      </c>
      <c r="V148" t="s" s="4">
        <v>1745</v>
      </c>
      <c r="W148" t="s" s="4">
        <v>1745</v>
      </c>
      <c r="X148" t="s" s="4">
        <v>594</v>
      </c>
      <c r="Y148" t="s" s="4">
        <v>128</v>
      </c>
      <c r="Z148" t="s" s="4">
        <v>129</v>
      </c>
      <c r="AA148" t="s" s="4">
        <v>130</v>
      </c>
      <c r="AB148" t="s" s="4">
        <v>1738</v>
      </c>
      <c r="AC148" t="s" s="4">
        <v>1746</v>
      </c>
      <c r="AD148" t="s" s="4">
        <v>1613</v>
      </c>
      <c r="AE148" t="s" s="4">
        <v>1747</v>
      </c>
      <c r="AF148" t="s" s="4">
        <v>1748</v>
      </c>
      <c r="AG148" t="s" s="4">
        <v>135</v>
      </c>
      <c r="AH148" t="s" s="4">
        <v>1626</v>
      </c>
      <c r="AI148" t="s" s="4">
        <v>1627</v>
      </c>
      <c r="AJ148" t="s" s="4">
        <v>1739</v>
      </c>
      <c r="AK148" t="s" s="4">
        <v>135</v>
      </c>
      <c r="AL148" t="s" s="4">
        <v>1739</v>
      </c>
      <c r="AM148" t="s" s="4">
        <v>138</v>
      </c>
      <c r="AN148" t="s" s="4">
        <v>1749</v>
      </c>
      <c r="AO148" t="s" s="4">
        <v>1749</v>
      </c>
      <c r="AP148" t="s" s="4">
        <v>135</v>
      </c>
      <c r="AQ148" t="s" s="4">
        <v>135</v>
      </c>
      <c r="AR148" t="s" s="4">
        <v>140</v>
      </c>
      <c r="AS148" t="s" s="4">
        <v>1613</v>
      </c>
      <c r="AT148" t="s" s="4">
        <v>1613</v>
      </c>
      <c r="AU148" t="s" s="4">
        <v>135</v>
      </c>
    </row>
    <row r="149" ht="45.0" customHeight="true">
      <c r="A149" t="s" s="4">
        <v>1750</v>
      </c>
      <c r="B149" t="s" s="4">
        <v>1255</v>
      </c>
      <c r="C149" t="s" s="4">
        <v>1736</v>
      </c>
      <c r="D149" t="s" s="4">
        <v>1737</v>
      </c>
      <c r="E149" t="s" s="4">
        <v>112</v>
      </c>
      <c r="F149" t="s" s="4">
        <v>113</v>
      </c>
      <c r="G149" t="s" s="4">
        <v>8</v>
      </c>
      <c r="H149" t="s" s="4">
        <v>1751</v>
      </c>
      <c r="I149" t="s" s="4">
        <v>116</v>
      </c>
      <c r="J149" t="s" s="4">
        <v>1752</v>
      </c>
      <c r="K149" t="s" s="4">
        <v>1753</v>
      </c>
      <c r="L149" t="s" s="4">
        <v>1754</v>
      </c>
      <c r="M149" t="s" s="4">
        <v>135</v>
      </c>
      <c r="N149" t="s" s="4">
        <v>135</v>
      </c>
      <c r="O149" t="s" s="4">
        <v>1754</v>
      </c>
      <c r="P149" t="s" s="4">
        <v>1755</v>
      </c>
      <c r="Q149" t="s" s="4">
        <v>124</v>
      </c>
      <c r="R149" t="s" s="4">
        <v>124</v>
      </c>
      <c r="S149" t="s" s="4">
        <v>1756</v>
      </c>
      <c r="T149" t="s" s="4">
        <v>1757</v>
      </c>
      <c r="U149" t="s" s="4">
        <v>1758</v>
      </c>
      <c r="V149" t="s" s="4">
        <v>1759</v>
      </c>
      <c r="W149" t="s" s="4">
        <v>1759</v>
      </c>
      <c r="X149" t="s" s="4">
        <v>1760</v>
      </c>
      <c r="Y149" t="s" s="4">
        <v>128</v>
      </c>
      <c r="Z149" t="s" s="4">
        <v>129</v>
      </c>
      <c r="AA149" t="s" s="4">
        <v>130</v>
      </c>
      <c r="AB149" t="s" s="4">
        <v>1752</v>
      </c>
      <c r="AC149" t="s" s="4">
        <v>1761</v>
      </c>
      <c r="AD149" t="s" s="4">
        <v>1762</v>
      </c>
      <c r="AE149" t="s" s="4">
        <v>1321</v>
      </c>
      <c r="AF149" t="s" s="4">
        <v>1763</v>
      </c>
      <c r="AG149" t="s" s="4">
        <v>135</v>
      </c>
      <c r="AH149" t="s" s="4">
        <v>1626</v>
      </c>
      <c r="AI149" t="s" s="4">
        <v>1627</v>
      </c>
      <c r="AJ149" t="s" s="4">
        <v>1753</v>
      </c>
      <c r="AK149" t="s" s="4">
        <v>135</v>
      </c>
      <c r="AL149" t="s" s="4">
        <v>1753</v>
      </c>
      <c r="AM149" t="s" s="4">
        <v>138</v>
      </c>
      <c r="AN149" t="s" s="4">
        <v>1749</v>
      </c>
      <c r="AO149" t="s" s="4">
        <v>1749</v>
      </c>
      <c r="AP149" t="s" s="4">
        <v>135</v>
      </c>
      <c r="AQ149" t="s" s="4">
        <v>135</v>
      </c>
      <c r="AR149" t="s" s="4">
        <v>140</v>
      </c>
      <c r="AS149" t="s" s="4">
        <v>1613</v>
      </c>
      <c r="AT149" t="s" s="4">
        <v>1613</v>
      </c>
      <c r="AU149" t="s" s="4">
        <v>135</v>
      </c>
    </row>
    <row r="150" ht="45.0" customHeight="true">
      <c r="A150" t="s" s="4">
        <v>1764</v>
      </c>
      <c r="B150" t="s" s="4">
        <v>1255</v>
      </c>
      <c r="C150" t="s" s="4">
        <v>1736</v>
      </c>
      <c r="D150" t="s" s="4">
        <v>1737</v>
      </c>
      <c r="E150" t="s" s="4">
        <v>112</v>
      </c>
      <c r="F150" t="s" s="4">
        <v>113</v>
      </c>
      <c r="G150" t="s" s="4">
        <v>1765</v>
      </c>
      <c r="H150" t="s" s="4">
        <v>1751</v>
      </c>
      <c r="I150" t="s" s="4">
        <v>116</v>
      </c>
      <c r="J150" t="s" s="4">
        <v>1766</v>
      </c>
      <c r="K150" t="s" s="4">
        <v>1767</v>
      </c>
      <c r="L150" t="s" s="4">
        <v>1768</v>
      </c>
      <c r="M150" t="s" s="4">
        <v>1769</v>
      </c>
      <c r="N150" t="s" s="4">
        <v>251</v>
      </c>
      <c r="O150" t="s" s="4">
        <v>129</v>
      </c>
      <c r="P150" t="s" s="4">
        <v>605</v>
      </c>
      <c r="Q150" t="s" s="4">
        <v>124</v>
      </c>
      <c r="R150" t="s" s="4">
        <v>124</v>
      </c>
      <c r="S150" t="s" s="4">
        <v>1770</v>
      </c>
      <c r="T150" t="s" s="4">
        <v>1771</v>
      </c>
      <c r="U150" t="s" s="4">
        <v>1772</v>
      </c>
      <c r="V150" t="s" s="4">
        <v>1773</v>
      </c>
      <c r="W150" t="s" s="4">
        <v>1773</v>
      </c>
      <c r="X150" t="s" s="4">
        <v>1774</v>
      </c>
      <c r="Y150" t="s" s="4">
        <v>128</v>
      </c>
      <c r="Z150" t="s" s="4">
        <v>129</v>
      </c>
      <c r="AA150" t="s" s="4">
        <v>130</v>
      </c>
      <c r="AB150" t="s" s="4">
        <v>1766</v>
      </c>
      <c r="AC150" t="s" s="4">
        <v>1775</v>
      </c>
      <c r="AD150" t="s" s="4">
        <v>1762</v>
      </c>
      <c r="AE150" t="s" s="4">
        <v>1776</v>
      </c>
      <c r="AF150" t="s" s="4">
        <v>1777</v>
      </c>
      <c r="AG150" t="s" s="4">
        <v>135</v>
      </c>
      <c r="AH150" t="s" s="4">
        <v>1626</v>
      </c>
      <c r="AI150" t="s" s="4">
        <v>1627</v>
      </c>
      <c r="AJ150" t="s" s="4">
        <v>1767</v>
      </c>
      <c r="AK150" t="s" s="4">
        <v>135</v>
      </c>
      <c r="AL150" t="s" s="4">
        <v>1767</v>
      </c>
      <c r="AM150" t="s" s="4">
        <v>138</v>
      </c>
      <c r="AN150" t="s" s="4">
        <v>1749</v>
      </c>
      <c r="AO150" t="s" s="4">
        <v>1749</v>
      </c>
      <c r="AP150" t="s" s="4">
        <v>135</v>
      </c>
      <c r="AQ150" t="s" s="4">
        <v>135</v>
      </c>
      <c r="AR150" t="s" s="4">
        <v>140</v>
      </c>
      <c r="AS150" t="s" s="4">
        <v>1613</v>
      </c>
      <c r="AT150" t="s" s="4">
        <v>1613</v>
      </c>
      <c r="AU150" t="s" s="4">
        <v>135</v>
      </c>
    </row>
    <row r="151" ht="45.0" customHeight="true">
      <c r="A151" t="s" s="4">
        <v>1778</v>
      </c>
      <c r="B151" t="s" s="4">
        <v>1255</v>
      </c>
      <c r="C151" t="s" s="4">
        <v>1779</v>
      </c>
      <c r="D151" t="s" s="4">
        <v>1780</v>
      </c>
      <c r="E151" t="s" s="4">
        <v>112</v>
      </c>
      <c r="F151" t="s" s="4">
        <v>113</v>
      </c>
      <c r="G151" t="s" s="4">
        <v>9</v>
      </c>
      <c r="H151" t="s" s="4">
        <v>1781</v>
      </c>
      <c r="I151" t="s" s="4">
        <v>116</v>
      </c>
      <c r="J151" t="s" s="4">
        <v>1782</v>
      </c>
      <c r="K151" t="s" s="4">
        <v>1783</v>
      </c>
      <c r="L151" t="s" s="4">
        <v>1784</v>
      </c>
      <c r="M151" t="s" s="4">
        <v>135</v>
      </c>
      <c r="N151" t="s" s="4">
        <v>135</v>
      </c>
      <c r="O151" t="s" s="4">
        <v>1784</v>
      </c>
      <c r="P151" t="s" s="4">
        <v>1785</v>
      </c>
      <c r="Q151" t="s" s="4">
        <v>124</v>
      </c>
      <c r="R151" t="s" s="4">
        <v>124</v>
      </c>
      <c r="S151" t="s" s="4">
        <v>1786</v>
      </c>
      <c r="T151" t="s" s="4">
        <v>1787</v>
      </c>
      <c r="U151" t="s" s="4">
        <v>1788</v>
      </c>
      <c r="V151" t="s" s="4">
        <v>1789</v>
      </c>
      <c r="W151" t="s" s="4">
        <v>1789</v>
      </c>
      <c r="X151" t="s" s="4">
        <v>1789</v>
      </c>
      <c r="Y151" t="s" s="4">
        <v>128</v>
      </c>
      <c r="Z151" t="s" s="4">
        <v>129</v>
      </c>
      <c r="AA151" t="s" s="4">
        <v>130</v>
      </c>
      <c r="AB151" t="s" s="4">
        <v>1782</v>
      </c>
      <c r="AC151" t="s" s="4">
        <v>1790</v>
      </c>
      <c r="AD151" t="s" s="4">
        <v>1791</v>
      </c>
      <c r="AE151" t="s" s="4">
        <v>1792</v>
      </c>
      <c r="AF151" t="s" s="4">
        <v>1793</v>
      </c>
      <c r="AG151" t="s" s="4">
        <v>135</v>
      </c>
      <c r="AH151" t="s" s="4">
        <v>1794</v>
      </c>
      <c r="AI151" t="s" s="4">
        <v>1795</v>
      </c>
      <c r="AJ151" t="s" s="4">
        <v>1783</v>
      </c>
      <c r="AK151" t="s" s="4">
        <v>135</v>
      </c>
      <c r="AL151" t="s" s="4">
        <v>1783</v>
      </c>
      <c r="AM151" t="s" s="4">
        <v>138</v>
      </c>
      <c r="AN151" t="s" s="4">
        <v>1796</v>
      </c>
      <c r="AO151" t="s" s="4">
        <v>1796</v>
      </c>
      <c r="AP151" t="s" s="4">
        <v>135</v>
      </c>
      <c r="AQ151" t="s" s="4">
        <v>135</v>
      </c>
      <c r="AR151" t="s" s="4">
        <v>124</v>
      </c>
      <c r="AS151" t="s" s="4">
        <v>1791</v>
      </c>
      <c r="AT151" t="s" s="4">
        <v>1791</v>
      </c>
      <c r="AU151" t="s" s="4">
        <v>135</v>
      </c>
    </row>
    <row r="152" ht="45.0" customHeight="true">
      <c r="A152" t="s" s="4">
        <v>1797</v>
      </c>
      <c r="B152" t="s" s="4">
        <v>1255</v>
      </c>
      <c r="C152" t="s" s="4">
        <v>1736</v>
      </c>
      <c r="D152" t="s" s="4">
        <v>1737</v>
      </c>
      <c r="E152" t="s" s="4">
        <v>135</v>
      </c>
      <c r="F152" t="s" s="4">
        <v>135</v>
      </c>
      <c r="G152" t="s" s="4">
        <v>135</v>
      </c>
      <c r="H152" t="s" s="4">
        <v>135</v>
      </c>
      <c r="I152" t="s" s="4">
        <v>135</v>
      </c>
      <c r="J152" t="s" s="4">
        <v>135</v>
      </c>
      <c r="K152" t="s" s="4">
        <v>1798</v>
      </c>
      <c r="L152" t="s" s="4">
        <v>135</v>
      </c>
      <c r="M152" t="s" s="4">
        <v>135</v>
      </c>
      <c r="N152" t="s" s="4">
        <v>135</v>
      </c>
      <c r="O152" t="s" s="4">
        <v>135</v>
      </c>
      <c r="P152" t="s" s="4">
        <v>135</v>
      </c>
      <c r="Q152" t="s" s="4">
        <v>135</v>
      </c>
      <c r="R152" t="s" s="4">
        <v>135</v>
      </c>
      <c r="S152" t="s" s="4">
        <v>135</v>
      </c>
      <c r="T152" t="s" s="4">
        <v>135</v>
      </c>
      <c r="U152" t="s" s="4">
        <v>135</v>
      </c>
      <c r="V152" t="s" s="4">
        <v>135</v>
      </c>
      <c r="W152" t="s" s="4">
        <v>135</v>
      </c>
      <c r="X152" t="s" s="4">
        <v>135</v>
      </c>
      <c r="Y152" t="s" s="4">
        <v>135</v>
      </c>
      <c r="Z152" t="s" s="4">
        <v>135</v>
      </c>
      <c r="AA152" t="s" s="4">
        <v>135</v>
      </c>
      <c r="AB152" t="s" s="4">
        <v>135</v>
      </c>
      <c r="AC152" t="s" s="4">
        <v>135</v>
      </c>
      <c r="AD152" t="s" s="4">
        <v>135</v>
      </c>
      <c r="AE152" t="s" s="4">
        <v>135</v>
      </c>
      <c r="AF152" t="s" s="4">
        <v>135</v>
      </c>
      <c r="AG152" t="s" s="4">
        <v>135</v>
      </c>
      <c r="AH152" t="s" s="4">
        <v>135</v>
      </c>
      <c r="AI152" t="s" s="4">
        <v>135</v>
      </c>
      <c r="AJ152" t="s" s="4">
        <v>1798</v>
      </c>
      <c r="AK152" t="s" s="4">
        <v>135</v>
      </c>
      <c r="AL152" t="s" s="4">
        <v>1798</v>
      </c>
      <c r="AM152" t="s" s="4">
        <v>135</v>
      </c>
      <c r="AN152" t="s" s="4">
        <v>135</v>
      </c>
      <c r="AO152" t="s" s="4">
        <v>135</v>
      </c>
      <c r="AP152" t="s" s="4">
        <v>135</v>
      </c>
      <c r="AQ152" t="s" s="4">
        <v>135</v>
      </c>
      <c r="AR152" t="s" s="4">
        <v>1252</v>
      </c>
      <c r="AS152" t="s" s="4">
        <v>1799</v>
      </c>
      <c r="AT152" t="s" s="4">
        <v>1800</v>
      </c>
      <c r="AU152" t="s" s="4">
        <v>1253</v>
      </c>
    </row>
    <row r="153" ht="45.0" customHeight="true">
      <c r="A153" t="s" s="4">
        <v>1801</v>
      </c>
      <c r="B153" t="s" s="4">
        <v>1255</v>
      </c>
      <c r="C153" t="s" s="4">
        <v>1613</v>
      </c>
      <c r="D153" t="s" s="4">
        <v>1614</v>
      </c>
      <c r="E153" t="s" s="4">
        <v>135</v>
      </c>
      <c r="F153" t="s" s="4">
        <v>135</v>
      </c>
      <c r="G153" t="s" s="4">
        <v>135</v>
      </c>
      <c r="H153" t="s" s="4">
        <v>135</v>
      </c>
      <c r="I153" t="s" s="4">
        <v>135</v>
      </c>
      <c r="J153" t="s" s="4">
        <v>135</v>
      </c>
      <c r="K153" t="s" s="4">
        <v>1802</v>
      </c>
      <c r="L153" t="s" s="4">
        <v>135</v>
      </c>
      <c r="M153" t="s" s="4">
        <v>135</v>
      </c>
      <c r="N153" t="s" s="4">
        <v>135</v>
      </c>
      <c r="O153" t="s" s="4">
        <v>135</v>
      </c>
      <c r="P153" t="s" s="4">
        <v>135</v>
      </c>
      <c r="Q153" t="s" s="4">
        <v>135</v>
      </c>
      <c r="R153" t="s" s="4">
        <v>135</v>
      </c>
      <c r="S153" t="s" s="4">
        <v>135</v>
      </c>
      <c r="T153" t="s" s="4">
        <v>135</v>
      </c>
      <c r="U153" t="s" s="4">
        <v>135</v>
      </c>
      <c r="V153" t="s" s="4">
        <v>135</v>
      </c>
      <c r="W153" t="s" s="4">
        <v>135</v>
      </c>
      <c r="X153" t="s" s="4">
        <v>135</v>
      </c>
      <c r="Y153" t="s" s="4">
        <v>135</v>
      </c>
      <c r="Z153" t="s" s="4">
        <v>135</v>
      </c>
      <c r="AA153" t="s" s="4">
        <v>135</v>
      </c>
      <c r="AB153" t="s" s="4">
        <v>135</v>
      </c>
      <c r="AC153" t="s" s="4">
        <v>135</v>
      </c>
      <c r="AD153" t="s" s="4">
        <v>135</v>
      </c>
      <c r="AE153" t="s" s="4">
        <v>135</v>
      </c>
      <c r="AF153" t="s" s="4">
        <v>135</v>
      </c>
      <c r="AG153" t="s" s="4">
        <v>135</v>
      </c>
      <c r="AH153" t="s" s="4">
        <v>135</v>
      </c>
      <c r="AI153" t="s" s="4">
        <v>135</v>
      </c>
      <c r="AJ153" t="s" s="4">
        <v>1802</v>
      </c>
      <c r="AK153" t="s" s="4">
        <v>135</v>
      </c>
      <c r="AL153" t="s" s="4">
        <v>1802</v>
      </c>
      <c r="AM153" t="s" s="4">
        <v>135</v>
      </c>
      <c r="AN153" t="s" s="4">
        <v>135</v>
      </c>
      <c r="AO153" t="s" s="4">
        <v>135</v>
      </c>
      <c r="AP153" t="s" s="4">
        <v>135</v>
      </c>
      <c r="AQ153" t="s" s="4">
        <v>135</v>
      </c>
      <c r="AR153" t="s" s="4">
        <v>1252</v>
      </c>
      <c r="AS153" t="s" s="4">
        <v>1799</v>
      </c>
      <c r="AT153" t="s" s="4">
        <v>1714</v>
      </c>
      <c r="AU153" t="s" s="4">
        <v>1253</v>
      </c>
    </row>
    <row r="154" ht="45.0" customHeight="true">
      <c r="A154" t="s" s="4">
        <v>1803</v>
      </c>
      <c r="B154" t="s" s="4">
        <v>1255</v>
      </c>
      <c r="C154" t="s" s="4">
        <v>1779</v>
      </c>
      <c r="D154" t="s" s="4">
        <v>1780</v>
      </c>
      <c r="E154" t="s" s="4">
        <v>135</v>
      </c>
      <c r="F154" t="s" s="4">
        <v>135</v>
      </c>
      <c r="G154" t="s" s="4">
        <v>135</v>
      </c>
      <c r="H154" t="s" s="4">
        <v>135</v>
      </c>
      <c r="I154" t="s" s="4">
        <v>135</v>
      </c>
      <c r="J154" t="s" s="4">
        <v>135</v>
      </c>
      <c r="K154" t="s" s="4">
        <v>1804</v>
      </c>
      <c r="L154" t="s" s="4">
        <v>135</v>
      </c>
      <c r="M154" t="s" s="4">
        <v>135</v>
      </c>
      <c r="N154" t="s" s="4">
        <v>135</v>
      </c>
      <c r="O154" t="s" s="4">
        <v>135</v>
      </c>
      <c r="P154" t="s" s="4">
        <v>135</v>
      </c>
      <c r="Q154" t="s" s="4">
        <v>135</v>
      </c>
      <c r="R154" t="s" s="4">
        <v>135</v>
      </c>
      <c r="S154" t="s" s="4">
        <v>135</v>
      </c>
      <c r="T154" t="s" s="4">
        <v>135</v>
      </c>
      <c r="U154" t="s" s="4">
        <v>135</v>
      </c>
      <c r="V154" t="s" s="4">
        <v>135</v>
      </c>
      <c r="W154" t="s" s="4">
        <v>135</v>
      </c>
      <c r="X154" t="s" s="4">
        <v>135</v>
      </c>
      <c r="Y154" t="s" s="4">
        <v>135</v>
      </c>
      <c r="Z154" t="s" s="4">
        <v>135</v>
      </c>
      <c r="AA154" t="s" s="4">
        <v>135</v>
      </c>
      <c r="AB154" t="s" s="4">
        <v>135</v>
      </c>
      <c r="AC154" t="s" s="4">
        <v>135</v>
      </c>
      <c r="AD154" t="s" s="4">
        <v>135</v>
      </c>
      <c r="AE154" t="s" s="4">
        <v>135</v>
      </c>
      <c r="AF154" t="s" s="4">
        <v>135</v>
      </c>
      <c r="AG154" t="s" s="4">
        <v>135</v>
      </c>
      <c r="AH154" t="s" s="4">
        <v>135</v>
      </c>
      <c r="AI154" t="s" s="4">
        <v>135</v>
      </c>
      <c r="AJ154" t="s" s="4">
        <v>1804</v>
      </c>
      <c r="AK154" t="s" s="4">
        <v>135</v>
      </c>
      <c r="AL154" t="s" s="4">
        <v>1804</v>
      </c>
      <c r="AM154" t="s" s="4">
        <v>135</v>
      </c>
      <c r="AN154" t="s" s="4">
        <v>135</v>
      </c>
      <c r="AO154" t="s" s="4">
        <v>135</v>
      </c>
      <c r="AP154" t="s" s="4">
        <v>135</v>
      </c>
      <c r="AQ154" t="s" s="4">
        <v>135</v>
      </c>
      <c r="AR154" t="s" s="4">
        <v>1252</v>
      </c>
      <c r="AS154" t="s" s="4">
        <v>1799</v>
      </c>
      <c r="AT154" t="s" s="4">
        <v>1805</v>
      </c>
      <c r="AU154" t="s" s="4">
        <v>1253</v>
      </c>
    </row>
    <row r="155" ht="45.0" customHeight="true">
      <c r="A155" t="s" s="4">
        <v>1806</v>
      </c>
      <c r="B155" t="s" s="4">
        <v>1807</v>
      </c>
      <c r="C155" t="s" s="4">
        <v>1808</v>
      </c>
      <c r="D155" t="s" s="4">
        <v>1809</v>
      </c>
      <c r="E155" t="s" s="4">
        <v>112</v>
      </c>
      <c r="F155" t="s" s="4">
        <v>113</v>
      </c>
      <c r="G155" t="s" s="4">
        <v>1810</v>
      </c>
      <c r="H155" t="s" s="4">
        <v>1811</v>
      </c>
      <c r="I155" t="s" s="4">
        <v>116</v>
      </c>
      <c r="J155" t="s" s="4">
        <v>1812</v>
      </c>
      <c r="K155" t="s" s="4">
        <v>1813</v>
      </c>
      <c r="L155" t="s" s="4">
        <v>208</v>
      </c>
      <c r="M155" t="s" s="4">
        <v>196</v>
      </c>
      <c r="N155" t="s" s="4">
        <v>209</v>
      </c>
      <c r="O155" t="s" s="4">
        <v>129</v>
      </c>
      <c r="P155" t="s" s="4">
        <v>1719</v>
      </c>
      <c r="Q155" t="s" s="4">
        <v>124</v>
      </c>
      <c r="R155" t="s" s="4">
        <v>124</v>
      </c>
      <c r="S155" t="s" s="4">
        <v>1814</v>
      </c>
      <c r="T155" t="s" s="4">
        <v>1815</v>
      </c>
      <c r="U155" t="s" s="4">
        <v>1816</v>
      </c>
      <c r="V155" t="s" s="4">
        <v>1817</v>
      </c>
      <c r="W155" t="s" s="4">
        <v>1817</v>
      </c>
      <c r="X155" t="s" s="4">
        <v>1818</v>
      </c>
      <c r="Y155" t="s" s="4">
        <v>128</v>
      </c>
      <c r="Z155" t="s" s="4">
        <v>129</v>
      </c>
      <c r="AA155" t="s" s="4">
        <v>130</v>
      </c>
      <c r="AB155" t="s" s="4">
        <v>1812</v>
      </c>
      <c r="AC155" t="s" s="4">
        <v>1819</v>
      </c>
      <c r="AD155" t="s" s="4">
        <v>1820</v>
      </c>
      <c r="AE155" t="s" s="4">
        <v>1821</v>
      </c>
      <c r="AF155" t="s" s="4">
        <v>1822</v>
      </c>
      <c r="AG155" t="s" s="4">
        <v>135</v>
      </c>
      <c r="AH155" t="s" s="4">
        <v>1794</v>
      </c>
      <c r="AI155" t="s" s="4">
        <v>1795</v>
      </c>
      <c r="AJ155" t="s" s="4">
        <v>1813</v>
      </c>
      <c r="AK155" t="s" s="4">
        <v>137</v>
      </c>
      <c r="AL155" t="s" s="4">
        <v>1813</v>
      </c>
      <c r="AM155" t="s" s="4">
        <v>138</v>
      </c>
      <c r="AN155" t="s" s="4">
        <v>1823</v>
      </c>
      <c r="AO155" t="s" s="4">
        <v>1823</v>
      </c>
      <c r="AP155" t="s" s="4">
        <v>135</v>
      </c>
      <c r="AQ155" t="s" s="4">
        <v>135</v>
      </c>
      <c r="AR155" t="s" s="4">
        <v>140</v>
      </c>
      <c r="AS155" t="s" s="4">
        <v>1824</v>
      </c>
      <c r="AT155" t="s" s="4">
        <v>1824</v>
      </c>
      <c r="AU155" t="s" s="4">
        <v>135</v>
      </c>
    </row>
    <row r="156" ht="45.0" customHeight="true">
      <c r="A156" t="s" s="4">
        <v>1825</v>
      </c>
      <c r="B156" t="s" s="4">
        <v>1807</v>
      </c>
      <c r="C156" t="s" s="4">
        <v>1808</v>
      </c>
      <c r="D156" t="s" s="4">
        <v>1809</v>
      </c>
      <c r="E156" t="s" s="4">
        <v>112</v>
      </c>
      <c r="F156" t="s" s="4">
        <v>113</v>
      </c>
      <c r="G156" t="s" s="4">
        <v>1826</v>
      </c>
      <c r="H156" t="s" s="4">
        <v>1811</v>
      </c>
      <c r="I156" t="s" s="4">
        <v>116</v>
      </c>
      <c r="J156" t="s" s="4">
        <v>1827</v>
      </c>
      <c r="K156" t="s" s="4">
        <v>1828</v>
      </c>
      <c r="L156" t="s" s="4">
        <v>428</v>
      </c>
      <c r="M156" t="s" s="4">
        <v>429</v>
      </c>
      <c r="N156" t="s" s="4">
        <v>430</v>
      </c>
      <c r="O156" t="s" s="4">
        <v>129</v>
      </c>
      <c r="P156" t="s" s="4">
        <v>431</v>
      </c>
      <c r="Q156" t="s" s="4">
        <v>124</v>
      </c>
      <c r="R156" t="s" s="4">
        <v>124</v>
      </c>
      <c r="S156" t="s" s="4">
        <v>1829</v>
      </c>
      <c r="T156" t="s" s="4">
        <v>1815</v>
      </c>
      <c r="U156" t="s" s="4">
        <v>1830</v>
      </c>
      <c r="V156" t="s" s="4">
        <v>1831</v>
      </c>
      <c r="W156" t="s" s="4">
        <v>1831</v>
      </c>
      <c r="X156" t="s" s="4">
        <v>1818</v>
      </c>
      <c r="Y156" t="s" s="4">
        <v>128</v>
      </c>
      <c r="Z156" t="s" s="4">
        <v>129</v>
      </c>
      <c r="AA156" t="s" s="4">
        <v>130</v>
      </c>
      <c r="AB156" t="s" s="4">
        <v>1827</v>
      </c>
      <c r="AC156" t="s" s="4">
        <v>1832</v>
      </c>
      <c r="AD156" t="s" s="4">
        <v>1820</v>
      </c>
      <c r="AE156" t="s" s="4">
        <v>1821</v>
      </c>
      <c r="AF156" t="s" s="4">
        <v>1833</v>
      </c>
      <c r="AG156" t="s" s="4">
        <v>135</v>
      </c>
      <c r="AH156" t="s" s="4">
        <v>1794</v>
      </c>
      <c r="AI156" t="s" s="4">
        <v>1795</v>
      </c>
      <c r="AJ156" t="s" s="4">
        <v>1828</v>
      </c>
      <c r="AK156" t="s" s="4">
        <v>137</v>
      </c>
      <c r="AL156" t="s" s="4">
        <v>1828</v>
      </c>
      <c r="AM156" t="s" s="4">
        <v>138</v>
      </c>
      <c r="AN156" t="s" s="4">
        <v>1823</v>
      </c>
      <c r="AO156" t="s" s="4">
        <v>1823</v>
      </c>
      <c r="AP156" t="s" s="4">
        <v>135</v>
      </c>
      <c r="AQ156" t="s" s="4">
        <v>135</v>
      </c>
      <c r="AR156" t="s" s="4">
        <v>140</v>
      </c>
      <c r="AS156" t="s" s="4">
        <v>1824</v>
      </c>
      <c r="AT156" t="s" s="4">
        <v>1824</v>
      </c>
      <c r="AU156" t="s" s="4">
        <v>135</v>
      </c>
    </row>
    <row r="157" ht="45.0" customHeight="true">
      <c r="A157" t="s" s="4">
        <v>1834</v>
      </c>
      <c r="B157" t="s" s="4">
        <v>1807</v>
      </c>
      <c r="C157" t="s" s="4">
        <v>1808</v>
      </c>
      <c r="D157" t="s" s="4">
        <v>1809</v>
      </c>
      <c r="E157" t="s" s="4">
        <v>112</v>
      </c>
      <c r="F157" t="s" s="4">
        <v>113</v>
      </c>
      <c r="G157" t="s" s="4">
        <v>1835</v>
      </c>
      <c r="H157" t="s" s="4">
        <v>1811</v>
      </c>
      <c r="I157" t="s" s="4">
        <v>116</v>
      </c>
      <c r="J157" t="s" s="4">
        <v>1836</v>
      </c>
      <c r="K157" t="s" s="4">
        <v>1837</v>
      </c>
      <c r="L157" t="s" s="4">
        <v>226</v>
      </c>
      <c r="M157" t="s" s="4">
        <v>135</v>
      </c>
      <c r="N157" t="s" s="4">
        <v>135</v>
      </c>
      <c r="O157" t="s" s="4">
        <v>226</v>
      </c>
      <c r="P157" t="s" s="4">
        <v>227</v>
      </c>
      <c r="Q157" t="s" s="4">
        <v>124</v>
      </c>
      <c r="R157" t="s" s="4">
        <v>124</v>
      </c>
      <c r="S157" t="s" s="4">
        <v>1838</v>
      </c>
      <c r="T157" t="s" s="4">
        <v>1839</v>
      </c>
      <c r="U157" t="s" s="4">
        <v>1840</v>
      </c>
      <c r="V157" t="s" s="4">
        <v>1841</v>
      </c>
      <c r="W157" t="s" s="4">
        <v>1841</v>
      </c>
      <c r="X157" t="s" s="4">
        <v>1842</v>
      </c>
      <c r="Y157" t="s" s="4">
        <v>128</v>
      </c>
      <c r="Z157" t="s" s="4">
        <v>129</v>
      </c>
      <c r="AA157" t="s" s="4">
        <v>130</v>
      </c>
      <c r="AB157" t="s" s="4">
        <v>1836</v>
      </c>
      <c r="AC157" t="s" s="4">
        <v>1843</v>
      </c>
      <c r="AD157" t="s" s="4">
        <v>1844</v>
      </c>
      <c r="AE157" t="s" s="4">
        <v>1844</v>
      </c>
      <c r="AF157" t="s" s="4">
        <v>1845</v>
      </c>
      <c r="AG157" t="s" s="4">
        <v>135</v>
      </c>
      <c r="AH157" t="s" s="4">
        <v>1794</v>
      </c>
      <c r="AI157" t="s" s="4">
        <v>1795</v>
      </c>
      <c r="AJ157" t="s" s="4">
        <v>1837</v>
      </c>
      <c r="AK157" t="s" s="4">
        <v>137</v>
      </c>
      <c r="AL157" t="s" s="4">
        <v>1837</v>
      </c>
      <c r="AM157" t="s" s="4">
        <v>138</v>
      </c>
      <c r="AN157" t="s" s="4">
        <v>1823</v>
      </c>
      <c r="AO157" t="s" s="4">
        <v>1823</v>
      </c>
      <c r="AP157" t="s" s="4">
        <v>135</v>
      </c>
      <c r="AQ157" t="s" s="4">
        <v>135</v>
      </c>
      <c r="AR157" t="s" s="4">
        <v>140</v>
      </c>
      <c r="AS157" t="s" s="4">
        <v>1824</v>
      </c>
      <c r="AT157" t="s" s="4">
        <v>1824</v>
      </c>
      <c r="AU157" t="s" s="4">
        <v>135</v>
      </c>
    </row>
    <row r="158" ht="45.0" customHeight="true">
      <c r="A158" t="s" s="4">
        <v>1846</v>
      </c>
      <c r="B158" t="s" s="4">
        <v>1807</v>
      </c>
      <c r="C158" t="s" s="4">
        <v>1808</v>
      </c>
      <c r="D158" t="s" s="4">
        <v>1809</v>
      </c>
      <c r="E158" t="s" s="4">
        <v>112</v>
      </c>
      <c r="F158" t="s" s="4">
        <v>113</v>
      </c>
      <c r="G158" t="s" s="4">
        <v>1847</v>
      </c>
      <c r="H158" t="s" s="4">
        <v>1811</v>
      </c>
      <c r="I158" t="s" s="4">
        <v>116</v>
      </c>
      <c r="J158" t="s" s="4">
        <v>1848</v>
      </c>
      <c r="K158" t="s" s="4">
        <v>1849</v>
      </c>
      <c r="L158" t="s" s="4">
        <v>1740</v>
      </c>
      <c r="M158" t="s" s="4">
        <v>180</v>
      </c>
      <c r="N158" t="s" s="4">
        <v>181</v>
      </c>
      <c r="O158" t="s" s="4">
        <v>129</v>
      </c>
      <c r="P158" t="s" s="4">
        <v>1741</v>
      </c>
      <c r="Q158" t="s" s="4">
        <v>124</v>
      </c>
      <c r="R158" t="s" s="4">
        <v>124</v>
      </c>
      <c r="S158" t="s" s="4">
        <v>1850</v>
      </c>
      <c r="T158" t="s" s="4">
        <v>1839</v>
      </c>
      <c r="U158" t="s" s="4">
        <v>1851</v>
      </c>
      <c r="V158" t="s" s="4">
        <v>1852</v>
      </c>
      <c r="W158" t="s" s="4">
        <v>1852</v>
      </c>
      <c r="X158" t="s" s="4">
        <v>1852</v>
      </c>
      <c r="Y158" t="s" s="4">
        <v>128</v>
      </c>
      <c r="Z158" t="s" s="4">
        <v>129</v>
      </c>
      <c r="AA158" t="s" s="4">
        <v>130</v>
      </c>
      <c r="AB158" t="s" s="4">
        <v>1848</v>
      </c>
      <c r="AC158" t="s" s="4">
        <v>1853</v>
      </c>
      <c r="AD158" t="s" s="4">
        <v>1854</v>
      </c>
      <c r="AE158" t="s" s="4">
        <v>1854</v>
      </c>
      <c r="AF158" t="s" s="4">
        <v>1855</v>
      </c>
      <c r="AG158" t="s" s="4">
        <v>135</v>
      </c>
      <c r="AH158" t="s" s="4">
        <v>1794</v>
      </c>
      <c r="AI158" t="s" s="4">
        <v>1795</v>
      </c>
      <c r="AJ158" t="s" s="4">
        <v>1849</v>
      </c>
      <c r="AK158" t="s" s="4">
        <v>137</v>
      </c>
      <c r="AL158" t="s" s="4">
        <v>1849</v>
      </c>
      <c r="AM158" t="s" s="4">
        <v>138</v>
      </c>
      <c r="AN158" t="s" s="4">
        <v>1823</v>
      </c>
      <c r="AO158" t="s" s="4">
        <v>1823</v>
      </c>
      <c r="AP158" t="s" s="4">
        <v>135</v>
      </c>
      <c r="AQ158" t="s" s="4">
        <v>135</v>
      </c>
      <c r="AR158" t="s" s="4">
        <v>140</v>
      </c>
      <c r="AS158" t="s" s="4">
        <v>1824</v>
      </c>
      <c r="AT158" t="s" s="4">
        <v>1824</v>
      </c>
      <c r="AU158" t="s" s="4">
        <v>135</v>
      </c>
    </row>
    <row r="159" ht="45.0" customHeight="true">
      <c r="A159" t="s" s="4">
        <v>1856</v>
      </c>
      <c r="B159" t="s" s="4">
        <v>1807</v>
      </c>
      <c r="C159" t="s" s="4">
        <v>1808</v>
      </c>
      <c r="D159" t="s" s="4">
        <v>1809</v>
      </c>
      <c r="E159" t="s" s="4">
        <v>112</v>
      </c>
      <c r="F159" t="s" s="4">
        <v>113</v>
      </c>
      <c r="G159" t="s" s="4">
        <v>1857</v>
      </c>
      <c r="H159" t="s" s="4">
        <v>1811</v>
      </c>
      <c r="I159" t="s" s="4">
        <v>116</v>
      </c>
      <c r="J159" t="s" s="4">
        <v>1858</v>
      </c>
      <c r="K159" t="s" s="4">
        <v>1859</v>
      </c>
      <c r="L159" t="s" s="4">
        <v>163</v>
      </c>
      <c r="M159" t="s" s="4">
        <v>1860</v>
      </c>
      <c r="N159" t="s" s="4">
        <v>165</v>
      </c>
      <c r="O159" t="s" s="4">
        <v>129</v>
      </c>
      <c r="P159" t="s" s="4">
        <v>1861</v>
      </c>
      <c r="Q159" t="s" s="4">
        <v>124</v>
      </c>
      <c r="R159" t="s" s="4">
        <v>124</v>
      </c>
      <c r="S159" t="s" s="4">
        <v>1862</v>
      </c>
      <c r="T159" t="s" s="4">
        <v>1815</v>
      </c>
      <c r="U159" t="s" s="4">
        <v>1863</v>
      </c>
      <c r="V159" t="s" s="4">
        <v>1864</v>
      </c>
      <c r="W159" t="s" s="4">
        <v>1864</v>
      </c>
      <c r="X159" t="s" s="4">
        <v>154</v>
      </c>
      <c r="Y159" t="s" s="4">
        <v>128</v>
      </c>
      <c r="Z159" t="s" s="4">
        <v>129</v>
      </c>
      <c r="AA159" t="s" s="4">
        <v>130</v>
      </c>
      <c r="AB159" t="s" s="4">
        <v>1858</v>
      </c>
      <c r="AC159" t="s" s="4">
        <v>1865</v>
      </c>
      <c r="AD159" t="s" s="4">
        <v>1820</v>
      </c>
      <c r="AE159" t="s" s="4">
        <v>1821</v>
      </c>
      <c r="AF159" t="s" s="4">
        <v>1866</v>
      </c>
      <c r="AG159" t="s" s="4">
        <v>135</v>
      </c>
      <c r="AH159" t="s" s="4">
        <v>1794</v>
      </c>
      <c r="AI159" t="s" s="4">
        <v>1795</v>
      </c>
      <c r="AJ159" t="s" s="4">
        <v>1859</v>
      </c>
      <c r="AK159" t="s" s="4">
        <v>137</v>
      </c>
      <c r="AL159" t="s" s="4">
        <v>1859</v>
      </c>
      <c r="AM159" t="s" s="4">
        <v>138</v>
      </c>
      <c r="AN159" t="s" s="4">
        <v>1823</v>
      </c>
      <c r="AO159" t="s" s="4">
        <v>1823</v>
      </c>
      <c r="AP159" t="s" s="4">
        <v>135</v>
      </c>
      <c r="AQ159" t="s" s="4">
        <v>135</v>
      </c>
      <c r="AR159" t="s" s="4">
        <v>140</v>
      </c>
      <c r="AS159" t="s" s="4">
        <v>1824</v>
      </c>
      <c r="AT159" t="s" s="4">
        <v>1824</v>
      </c>
      <c r="AU159" t="s" s="4">
        <v>135</v>
      </c>
    </row>
    <row r="160" ht="45.0" customHeight="true">
      <c r="A160" t="s" s="4">
        <v>1867</v>
      </c>
      <c r="B160" t="s" s="4">
        <v>1807</v>
      </c>
      <c r="C160" t="s" s="4">
        <v>1808</v>
      </c>
      <c r="D160" t="s" s="4">
        <v>1809</v>
      </c>
      <c r="E160" t="s" s="4">
        <v>112</v>
      </c>
      <c r="F160" t="s" s="4">
        <v>113</v>
      </c>
      <c r="G160" t="s" s="4">
        <v>1868</v>
      </c>
      <c r="H160" t="s" s="4">
        <v>1811</v>
      </c>
      <c r="I160" t="s" s="4">
        <v>116</v>
      </c>
      <c r="J160" t="s" s="4">
        <v>1869</v>
      </c>
      <c r="K160" t="s" s="4">
        <v>1870</v>
      </c>
      <c r="L160" t="s" s="4">
        <v>1871</v>
      </c>
      <c r="M160" t="s" s="4">
        <v>135</v>
      </c>
      <c r="N160" t="s" s="4">
        <v>135</v>
      </c>
      <c r="O160" t="s" s="4">
        <v>1871</v>
      </c>
      <c r="P160" t="s" s="4">
        <v>1872</v>
      </c>
      <c r="Q160" t="s" s="4">
        <v>124</v>
      </c>
      <c r="R160" t="s" s="4">
        <v>124</v>
      </c>
      <c r="S160" t="s" s="4">
        <v>1873</v>
      </c>
      <c r="T160" t="s" s="4">
        <v>1874</v>
      </c>
      <c r="U160" t="s" s="4">
        <v>1875</v>
      </c>
      <c r="V160" t="s" s="4">
        <v>1876</v>
      </c>
      <c r="W160" t="s" s="4">
        <v>1876</v>
      </c>
      <c r="X160" t="s" s="4">
        <v>1877</v>
      </c>
      <c r="Y160" t="s" s="4">
        <v>128</v>
      </c>
      <c r="Z160" t="s" s="4">
        <v>129</v>
      </c>
      <c r="AA160" t="s" s="4">
        <v>130</v>
      </c>
      <c r="AB160" t="s" s="4">
        <v>1869</v>
      </c>
      <c r="AC160" t="s" s="4">
        <v>1878</v>
      </c>
      <c r="AD160" t="s" s="4">
        <v>1879</v>
      </c>
      <c r="AE160" t="s" s="4">
        <v>1820</v>
      </c>
      <c r="AF160" t="s" s="4">
        <v>1880</v>
      </c>
      <c r="AG160" t="s" s="4">
        <v>135</v>
      </c>
      <c r="AH160" t="s" s="4">
        <v>1794</v>
      </c>
      <c r="AI160" t="s" s="4">
        <v>1795</v>
      </c>
      <c r="AJ160" t="s" s="4">
        <v>1870</v>
      </c>
      <c r="AK160" t="s" s="4">
        <v>137</v>
      </c>
      <c r="AL160" t="s" s="4">
        <v>1870</v>
      </c>
      <c r="AM160" t="s" s="4">
        <v>138</v>
      </c>
      <c r="AN160" t="s" s="4">
        <v>1823</v>
      </c>
      <c r="AO160" t="s" s="4">
        <v>1823</v>
      </c>
      <c r="AP160" t="s" s="4">
        <v>135</v>
      </c>
      <c r="AQ160" t="s" s="4">
        <v>135</v>
      </c>
      <c r="AR160" t="s" s="4">
        <v>140</v>
      </c>
      <c r="AS160" t="s" s="4">
        <v>1824</v>
      </c>
      <c r="AT160" t="s" s="4">
        <v>1824</v>
      </c>
      <c r="AU160" t="s" s="4">
        <v>135</v>
      </c>
    </row>
    <row r="161" ht="45.0" customHeight="true">
      <c r="A161" t="s" s="4">
        <v>1881</v>
      </c>
      <c r="B161" t="s" s="4">
        <v>1807</v>
      </c>
      <c r="C161" t="s" s="4">
        <v>1808</v>
      </c>
      <c r="D161" t="s" s="4">
        <v>1809</v>
      </c>
      <c r="E161" t="s" s="4">
        <v>112</v>
      </c>
      <c r="F161" t="s" s="4">
        <v>113</v>
      </c>
      <c r="G161" t="s" s="4">
        <v>1882</v>
      </c>
      <c r="H161" t="s" s="4">
        <v>1883</v>
      </c>
      <c r="I161" t="s" s="4">
        <v>116</v>
      </c>
      <c r="J161" t="s" s="4">
        <v>1884</v>
      </c>
      <c r="K161" t="s" s="4">
        <v>1885</v>
      </c>
      <c r="L161" t="s" s="4">
        <v>1871</v>
      </c>
      <c r="M161" t="s" s="4">
        <v>135</v>
      </c>
      <c r="N161" t="s" s="4">
        <v>135</v>
      </c>
      <c r="O161" t="s" s="4">
        <v>1871</v>
      </c>
      <c r="P161" t="s" s="4">
        <v>1872</v>
      </c>
      <c r="Q161" t="s" s="4">
        <v>124</v>
      </c>
      <c r="R161" t="s" s="4">
        <v>124</v>
      </c>
      <c r="S161" t="s" s="4">
        <v>1886</v>
      </c>
      <c r="T161" t="s" s="4">
        <v>1887</v>
      </c>
      <c r="U161" t="s" s="4">
        <v>1888</v>
      </c>
      <c r="V161" t="s" s="4">
        <v>1889</v>
      </c>
      <c r="W161" t="s" s="4">
        <v>1889</v>
      </c>
      <c r="X161" t="s" s="4">
        <v>1890</v>
      </c>
      <c r="Y161" t="s" s="4">
        <v>128</v>
      </c>
      <c r="Z161" t="s" s="4">
        <v>129</v>
      </c>
      <c r="AA161" t="s" s="4">
        <v>130</v>
      </c>
      <c r="AB161" t="s" s="4">
        <v>1884</v>
      </c>
      <c r="AC161" t="s" s="4">
        <v>1891</v>
      </c>
      <c r="AD161" t="s" s="4">
        <v>1892</v>
      </c>
      <c r="AE161" t="s" s="4">
        <v>1893</v>
      </c>
      <c r="AF161" t="s" s="4">
        <v>1894</v>
      </c>
      <c r="AG161" t="s" s="4">
        <v>135</v>
      </c>
      <c r="AH161" t="s" s="4">
        <v>1794</v>
      </c>
      <c r="AI161" t="s" s="4">
        <v>1795</v>
      </c>
      <c r="AJ161" t="s" s="4">
        <v>1885</v>
      </c>
      <c r="AK161" t="s" s="4">
        <v>137</v>
      </c>
      <c r="AL161" t="s" s="4">
        <v>1885</v>
      </c>
      <c r="AM161" t="s" s="4">
        <v>138</v>
      </c>
      <c r="AN161" t="s" s="4">
        <v>1823</v>
      </c>
      <c r="AO161" t="s" s="4">
        <v>1823</v>
      </c>
      <c r="AP161" t="s" s="4">
        <v>135</v>
      </c>
      <c r="AQ161" t="s" s="4">
        <v>135</v>
      </c>
      <c r="AR161" t="s" s="4">
        <v>140</v>
      </c>
      <c r="AS161" t="s" s="4">
        <v>1824</v>
      </c>
      <c r="AT161" t="s" s="4">
        <v>1824</v>
      </c>
      <c r="AU161" t="s" s="4">
        <v>135</v>
      </c>
    </row>
    <row r="162" ht="45.0" customHeight="true">
      <c r="A162" t="s" s="4">
        <v>1895</v>
      </c>
      <c r="B162" t="s" s="4">
        <v>1807</v>
      </c>
      <c r="C162" t="s" s="4">
        <v>1808</v>
      </c>
      <c r="D162" t="s" s="4">
        <v>1809</v>
      </c>
      <c r="E162" t="s" s="4">
        <v>112</v>
      </c>
      <c r="F162" t="s" s="4">
        <v>113</v>
      </c>
      <c r="G162" t="s" s="4">
        <v>1896</v>
      </c>
      <c r="H162" t="s" s="4">
        <v>1811</v>
      </c>
      <c r="I162" t="s" s="4">
        <v>116</v>
      </c>
      <c r="J162" t="s" s="4">
        <v>1897</v>
      </c>
      <c r="K162" t="s" s="4">
        <v>1898</v>
      </c>
      <c r="L162" t="s" s="4">
        <v>163</v>
      </c>
      <c r="M162" t="s" s="4">
        <v>1860</v>
      </c>
      <c r="N162" t="s" s="4">
        <v>165</v>
      </c>
      <c r="O162" t="s" s="4">
        <v>129</v>
      </c>
      <c r="P162" t="s" s="4">
        <v>1861</v>
      </c>
      <c r="Q162" t="s" s="4">
        <v>124</v>
      </c>
      <c r="R162" t="s" s="4">
        <v>124</v>
      </c>
      <c r="S162" t="s" s="4">
        <v>1899</v>
      </c>
      <c r="T162" t="s" s="4">
        <v>1815</v>
      </c>
      <c r="U162" t="s" s="4">
        <v>1900</v>
      </c>
      <c r="V162" t="s" s="4">
        <v>1901</v>
      </c>
      <c r="W162" t="s" s="4">
        <v>1901</v>
      </c>
      <c r="X162" t="s" s="4">
        <v>1902</v>
      </c>
      <c r="Y162" t="s" s="4">
        <v>128</v>
      </c>
      <c r="Z162" t="s" s="4">
        <v>129</v>
      </c>
      <c r="AA162" t="s" s="4">
        <v>130</v>
      </c>
      <c r="AB162" t="s" s="4">
        <v>1897</v>
      </c>
      <c r="AC162" t="s" s="4">
        <v>1903</v>
      </c>
      <c r="AD162" t="s" s="4">
        <v>1820</v>
      </c>
      <c r="AE162" t="s" s="4">
        <v>1821</v>
      </c>
      <c r="AF162" t="s" s="4">
        <v>1904</v>
      </c>
      <c r="AG162" t="s" s="4">
        <v>135</v>
      </c>
      <c r="AH162" t="s" s="4">
        <v>1794</v>
      </c>
      <c r="AI162" t="s" s="4">
        <v>1795</v>
      </c>
      <c r="AJ162" t="s" s="4">
        <v>1898</v>
      </c>
      <c r="AK162" t="s" s="4">
        <v>137</v>
      </c>
      <c r="AL162" t="s" s="4">
        <v>1898</v>
      </c>
      <c r="AM162" t="s" s="4">
        <v>138</v>
      </c>
      <c r="AN162" t="s" s="4">
        <v>1823</v>
      </c>
      <c r="AO162" t="s" s="4">
        <v>1823</v>
      </c>
      <c r="AP162" t="s" s="4">
        <v>135</v>
      </c>
      <c r="AQ162" t="s" s="4">
        <v>135</v>
      </c>
      <c r="AR162" t="s" s="4">
        <v>140</v>
      </c>
      <c r="AS162" t="s" s="4">
        <v>1824</v>
      </c>
      <c r="AT162" t="s" s="4">
        <v>1824</v>
      </c>
      <c r="AU162" t="s" s="4">
        <v>135</v>
      </c>
    </row>
    <row r="163" ht="45.0" customHeight="true">
      <c r="A163" t="s" s="4">
        <v>1905</v>
      </c>
      <c r="B163" t="s" s="4">
        <v>1807</v>
      </c>
      <c r="C163" t="s" s="4">
        <v>1808</v>
      </c>
      <c r="D163" t="s" s="4">
        <v>1809</v>
      </c>
      <c r="E163" t="s" s="4">
        <v>112</v>
      </c>
      <c r="F163" t="s" s="4">
        <v>113</v>
      </c>
      <c r="G163" t="s" s="4">
        <v>1906</v>
      </c>
      <c r="H163" t="s" s="4">
        <v>1811</v>
      </c>
      <c r="I163" t="s" s="4">
        <v>116</v>
      </c>
      <c r="J163" t="s" s="4">
        <v>1907</v>
      </c>
      <c r="K163" t="s" s="4">
        <v>1908</v>
      </c>
      <c r="L163" t="s" s="4">
        <v>163</v>
      </c>
      <c r="M163" t="s" s="4">
        <v>1860</v>
      </c>
      <c r="N163" t="s" s="4">
        <v>165</v>
      </c>
      <c r="O163" t="s" s="4">
        <v>129</v>
      </c>
      <c r="P163" t="s" s="4">
        <v>1861</v>
      </c>
      <c r="Q163" t="s" s="4">
        <v>124</v>
      </c>
      <c r="R163" t="s" s="4">
        <v>124</v>
      </c>
      <c r="S163" t="s" s="4">
        <v>1909</v>
      </c>
      <c r="T163" t="s" s="4">
        <v>1815</v>
      </c>
      <c r="U163" t="s" s="4">
        <v>1900</v>
      </c>
      <c r="V163" t="s" s="4">
        <v>1901</v>
      </c>
      <c r="W163" t="s" s="4">
        <v>1901</v>
      </c>
      <c r="X163" t="s" s="4">
        <v>1818</v>
      </c>
      <c r="Y163" t="s" s="4">
        <v>128</v>
      </c>
      <c r="Z163" t="s" s="4">
        <v>129</v>
      </c>
      <c r="AA163" t="s" s="4">
        <v>130</v>
      </c>
      <c r="AB163" t="s" s="4">
        <v>1907</v>
      </c>
      <c r="AC163" t="s" s="4">
        <v>1903</v>
      </c>
      <c r="AD163" t="s" s="4">
        <v>1820</v>
      </c>
      <c r="AE163" t="s" s="4">
        <v>1821</v>
      </c>
      <c r="AF163" t="s" s="4">
        <v>1910</v>
      </c>
      <c r="AG163" t="s" s="4">
        <v>135</v>
      </c>
      <c r="AH163" t="s" s="4">
        <v>1794</v>
      </c>
      <c r="AI163" t="s" s="4">
        <v>1795</v>
      </c>
      <c r="AJ163" t="s" s="4">
        <v>1908</v>
      </c>
      <c r="AK163" t="s" s="4">
        <v>137</v>
      </c>
      <c r="AL163" t="s" s="4">
        <v>1908</v>
      </c>
      <c r="AM163" t="s" s="4">
        <v>138</v>
      </c>
      <c r="AN163" t="s" s="4">
        <v>1823</v>
      </c>
      <c r="AO163" t="s" s="4">
        <v>1823</v>
      </c>
      <c r="AP163" t="s" s="4">
        <v>135</v>
      </c>
      <c r="AQ163" t="s" s="4">
        <v>135</v>
      </c>
      <c r="AR163" t="s" s="4">
        <v>140</v>
      </c>
      <c r="AS163" t="s" s="4">
        <v>1824</v>
      </c>
      <c r="AT163" t="s" s="4">
        <v>1824</v>
      </c>
      <c r="AU163" t="s" s="4">
        <v>135</v>
      </c>
    </row>
    <row r="164" ht="45.0" customHeight="true">
      <c r="A164" t="s" s="4">
        <v>1911</v>
      </c>
      <c r="B164" t="s" s="4">
        <v>1807</v>
      </c>
      <c r="C164" t="s" s="4">
        <v>1808</v>
      </c>
      <c r="D164" t="s" s="4">
        <v>1809</v>
      </c>
      <c r="E164" t="s" s="4">
        <v>112</v>
      </c>
      <c r="F164" t="s" s="4">
        <v>113</v>
      </c>
      <c r="G164" t="s" s="4">
        <v>1912</v>
      </c>
      <c r="H164" t="s" s="4">
        <v>1811</v>
      </c>
      <c r="I164" t="s" s="4">
        <v>116</v>
      </c>
      <c r="J164" t="s" s="4">
        <v>1913</v>
      </c>
      <c r="K164" t="s" s="4">
        <v>1914</v>
      </c>
      <c r="L164" t="s" s="4">
        <v>1871</v>
      </c>
      <c r="M164" t="s" s="4">
        <v>135</v>
      </c>
      <c r="N164" t="s" s="4">
        <v>135</v>
      </c>
      <c r="O164" t="s" s="4">
        <v>1871</v>
      </c>
      <c r="P164" t="s" s="4">
        <v>1872</v>
      </c>
      <c r="Q164" t="s" s="4">
        <v>124</v>
      </c>
      <c r="R164" t="s" s="4">
        <v>124</v>
      </c>
      <c r="S164" t="s" s="4">
        <v>1915</v>
      </c>
      <c r="T164" t="s" s="4">
        <v>1874</v>
      </c>
      <c r="U164" t="s" s="4">
        <v>1916</v>
      </c>
      <c r="V164" t="s" s="4">
        <v>1917</v>
      </c>
      <c r="W164" t="s" s="4">
        <v>1917</v>
      </c>
      <c r="X164" t="s" s="4">
        <v>1918</v>
      </c>
      <c r="Y164" t="s" s="4">
        <v>128</v>
      </c>
      <c r="Z164" t="s" s="4">
        <v>129</v>
      </c>
      <c r="AA164" t="s" s="4">
        <v>130</v>
      </c>
      <c r="AB164" t="s" s="4">
        <v>1913</v>
      </c>
      <c r="AC164" t="s" s="4">
        <v>1919</v>
      </c>
      <c r="AD164" t="s" s="4">
        <v>1879</v>
      </c>
      <c r="AE164" t="s" s="4">
        <v>1820</v>
      </c>
      <c r="AF164" t="s" s="4">
        <v>1920</v>
      </c>
      <c r="AG164" t="s" s="4">
        <v>135</v>
      </c>
      <c r="AH164" t="s" s="4">
        <v>1794</v>
      </c>
      <c r="AI164" t="s" s="4">
        <v>1795</v>
      </c>
      <c r="AJ164" t="s" s="4">
        <v>1914</v>
      </c>
      <c r="AK164" t="s" s="4">
        <v>137</v>
      </c>
      <c r="AL164" t="s" s="4">
        <v>1914</v>
      </c>
      <c r="AM164" t="s" s="4">
        <v>138</v>
      </c>
      <c r="AN164" t="s" s="4">
        <v>1823</v>
      </c>
      <c r="AO164" t="s" s="4">
        <v>1823</v>
      </c>
      <c r="AP164" t="s" s="4">
        <v>135</v>
      </c>
      <c r="AQ164" t="s" s="4">
        <v>135</v>
      </c>
      <c r="AR164" t="s" s="4">
        <v>140</v>
      </c>
      <c r="AS164" t="s" s="4">
        <v>1824</v>
      </c>
      <c r="AT164" t="s" s="4">
        <v>1824</v>
      </c>
      <c r="AU164" t="s" s="4">
        <v>135</v>
      </c>
    </row>
    <row r="165" ht="45.0" customHeight="true">
      <c r="A165" t="s" s="4">
        <v>1921</v>
      </c>
      <c r="B165" t="s" s="4">
        <v>1807</v>
      </c>
      <c r="C165" t="s" s="4">
        <v>1808</v>
      </c>
      <c r="D165" t="s" s="4">
        <v>1809</v>
      </c>
      <c r="E165" t="s" s="4">
        <v>112</v>
      </c>
      <c r="F165" t="s" s="4">
        <v>113</v>
      </c>
      <c r="G165" t="s" s="4">
        <v>1922</v>
      </c>
      <c r="H165" t="s" s="4">
        <v>1811</v>
      </c>
      <c r="I165" t="s" s="4">
        <v>116</v>
      </c>
      <c r="J165" t="s" s="4">
        <v>1923</v>
      </c>
      <c r="K165" t="s" s="4">
        <v>1924</v>
      </c>
      <c r="L165" t="s" s="4">
        <v>1339</v>
      </c>
      <c r="M165" t="s" s="4">
        <v>388</v>
      </c>
      <c r="N165" t="s" s="4">
        <v>1340</v>
      </c>
      <c r="O165" t="s" s="4">
        <v>129</v>
      </c>
      <c r="P165" t="s" s="4">
        <v>1341</v>
      </c>
      <c r="Q165" t="s" s="4">
        <v>124</v>
      </c>
      <c r="R165" t="s" s="4">
        <v>124</v>
      </c>
      <c r="S165" t="s" s="4">
        <v>1925</v>
      </c>
      <c r="T165" t="s" s="4">
        <v>1926</v>
      </c>
      <c r="U165" t="s" s="4">
        <v>1927</v>
      </c>
      <c r="V165" t="s" s="4">
        <v>1928</v>
      </c>
      <c r="W165" t="s" s="4">
        <v>1928</v>
      </c>
      <c r="X165" t="s" s="4">
        <v>1929</v>
      </c>
      <c r="Y165" t="s" s="4">
        <v>128</v>
      </c>
      <c r="Z165" t="s" s="4">
        <v>129</v>
      </c>
      <c r="AA165" t="s" s="4">
        <v>130</v>
      </c>
      <c r="AB165" t="s" s="4">
        <v>1923</v>
      </c>
      <c r="AC165" t="s" s="4">
        <v>1930</v>
      </c>
      <c r="AD165" t="s" s="4">
        <v>1931</v>
      </c>
      <c r="AE165" t="s" s="4">
        <v>1932</v>
      </c>
      <c r="AF165" t="s" s="4">
        <v>1933</v>
      </c>
      <c r="AG165" t="s" s="4">
        <v>135</v>
      </c>
      <c r="AH165" t="s" s="4">
        <v>1794</v>
      </c>
      <c r="AI165" t="s" s="4">
        <v>1795</v>
      </c>
      <c r="AJ165" t="s" s="4">
        <v>1924</v>
      </c>
      <c r="AK165" t="s" s="4">
        <v>137</v>
      </c>
      <c r="AL165" t="s" s="4">
        <v>1924</v>
      </c>
      <c r="AM165" t="s" s="4">
        <v>138</v>
      </c>
      <c r="AN165" t="s" s="4">
        <v>1823</v>
      </c>
      <c r="AO165" t="s" s="4">
        <v>1823</v>
      </c>
      <c r="AP165" t="s" s="4">
        <v>135</v>
      </c>
      <c r="AQ165" t="s" s="4">
        <v>135</v>
      </c>
      <c r="AR165" t="s" s="4">
        <v>140</v>
      </c>
      <c r="AS165" t="s" s="4">
        <v>1824</v>
      </c>
      <c r="AT165" t="s" s="4">
        <v>1824</v>
      </c>
      <c r="AU165" t="s" s="4">
        <v>135</v>
      </c>
    </row>
    <row r="166" ht="45.0" customHeight="true">
      <c r="A166" t="s" s="4">
        <v>1934</v>
      </c>
      <c r="B166" t="s" s="4">
        <v>1807</v>
      </c>
      <c r="C166" t="s" s="4">
        <v>1808</v>
      </c>
      <c r="D166" t="s" s="4">
        <v>1809</v>
      </c>
      <c r="E166" t="s" s="4">
        <v>135</v>
      </c>
      <c r="F166" t="s" s="4">
        <v>135</v>
      </c>
      <c r="G166" t="s" s="4">
        <v>135</v>
      </c>
      <c r="H166" t="s" s="4">
        <v>135</v>
      </c>
      <c r="I166" t="s" s="4">
        <v>135</v>
      </c>
      <c r="J166" t="s" s="4">
        <v>135</v>
      </c>
      <c r="K166" t="s" s="4">
        <v>1935</v>
      </c>
      <c r="L166" t="s" s="4">
        <v>135</v>
      </c>
      <c r="M166" t="s" s="4">
        <v>135</v>
      </c>
      <c r="N166" t="s" s="4">
        <v>135</v>
      </c>
      <c r="O166" t="s" s="4">
        <v>135</v>
      </c>
      <c r="P166" t="s" s="4">
        <v>135</v>
      </c>
      <c r="Q166" t="s" s="4">
        <v>135</v>
      </c>
      <c r="R166" t="s" s="4">
        <v>135</v>
      </c>
      <c r="S166" t="s" s="4">
        <v>135</v>
      </c>
      <c r="T166" t="s" s="4">
        <v>135</v>
      </c>
      <c r="U166" t="s" s="4">
        <v>135</v>
      </c>
      <c r="V166" t="s" s="4">
        <v>135</v>
      </c>
      <c r="W166" t="s" s="4">
        <v>135</v>
      </c>
      <c r="X166" t="s" s="4">
        <v>135</v>
      </c>
      <c r="Y166" t="s" s="4">
        <v>135</v>
      </c>
      <c r="Z166" t="s" s="4">
        <v>135</v>
      </c>
      <c r="AA166" t="s" s="4">
        <v>135</v>
      </c>
      <c r="AB166" t="s" s="4">
        <v>135</v>
      </c>
      <c r="AC166" t="s" s="4">
        <v>135</v>
      </c>
      <c r="AD166" t="s" s="4">
        <v>135</v>
      </c>
      <c r="AE166" t="s" s="4">
        <v>135</v>
      </c>
      <c r="AF166" t="s" s="4">
        <v>135</v>
      </c>
      <c r="AG166" t="s" s="4">
        <v>135</v>
      </c>
      <c r="AH166" t="s" s="4">
        <v>135</v>
      </c>
      <c r="AI166" t="s" s="4">
        <v>135</v>
      </c>
      <c r="AJ166" t="s" s="4">
        <v>1935</v>
      </c>
      <c r="AK166" t="s" s="4">
        <v>135</v>
      </c>
      <c r="AL166" t="s" s="4">
        <v>1935</v>
      </c>
      <c r="AM166" t="s" s="4">
        <v>135</v>
      </c>
      <c r="AN166" t="s" s="4">
        <v>135</v>
      </c>
      <c r="AO166" t="s" s="4">
        <v>135</v>
      </c>
      <c r="AP166" t="s" s="4">
        <v>135</v>
      </c>
      <c r="AQ166" t="s" s="4">
        <v>135</v>
      </c>
      <c r="AR166" t="s" s="4">
        <v>1252</v>
      </c>
      <c r="AS166" t="s" s="4">
        <v>1936</v>
      </c>
      <c r="AT166" t="s" s="4">
        <v>1936</v>
      </c>
      <c r="AU166" t="s" s="4">
        <v>1253</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1937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113</v>
      </c>
    </row>
    <row r="2">
      <c r="A2" t="s">
        <v>1938</v>
      </c>
    </row>
    <row r="3">
      <c r="A3" t="s">
        <v>1939</v>
      </c>
    </row>
    <row r="4">
      <c r="A4" t="s">
        <v>1940</v>
      </c>
    </row>
    <row r="5">
      <c r="A5" t="s">
        <v>1941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1400</v>
      </c>
    </row>
    <row r="2">
      <c r="A2" t="s">
        <v>137</v>
      </c>
    </row>
  </sheetData>
  <pageMargins bottom="0.75" footer="0.3" header="0.3" left="0.7" right="0.7" top="0.75"/>
</worksheet>
</file>

<file path=xl/worksheets/sheet5.xml><?xml version="1.0" encoding="utf-8"?>
<worksheet xmlns="http://schemas.openxmlformats.org/spreadsheetml/2006/main">
  <dimension ref="A1:I233"/>
  <sheetViews>
    <sheetView workbookViewId="0"/>
  </sheetViews>
  <sheetFormatPr defaultRowHeight="15.0"/>
  <cols>
    <col min="3" max="3" width="31.15234375" customWidth="true" bestFit="true"/>
    <col min="4" max="4" width="17.0078125" customWidth="true" bestFit="true"/>
    <col min="5" max="5" width="19.1328125" customWidth="true" bestFit="true"/>
    <col min="6" max="6" width="86.93359375" customWidth="true" bestFit="true"/>
    <col min="7" max="7" width="35.78515625" customWidth="true" bestFit="true"/>
    <col min="8" max="8" width="55.52734375" customWidth="true" bestFit="true"/>
    <col min="1" max="1" width="9.43359375" customWidth="true" bestFit="true"/>
    <col min="2" max="2" width="36.921875" customWidth="true" bestFit="true"/>
  </cols>
  <sheetData>
    <row r="1" hidden="true">
      <c r="B1"/>
      <c r="C1" t="s">
        <v>6</v>
      </c>
      <c r="D1" t="s">
        <v>6</v>
      </c>
      <c r="E1" t="s">
        <v>6</v>
      </c>
      <c r="F1" t="s">
        <v>6</v>
      </c>
      <c r="G1" t="s">
        <v>6</v>
      </c>
      <c r="H1" t="s">
        <v>12</v>
      </c>
    </row>
    <row r="2" hidden="true">
      <c r="B2"/>
      <c r="C2" t="s">
        <v>1942</v>
      </c>
      <c r="D2" t="s">
        <v>1943</v>
      </c>
      <c r="E2" t="s">
        <v>1944</v>
      </c>
      <c r="F2" t="s">
        <v>1945</v>
      </c>
      <c r="G2" t="s">
        <v>1946</v>
      </c>
      <c r="H2" t="s">
        <v>1947</v>
      </c>
    </row>
    <row r="3">
      <c r="A3" t="s" s="1">
        <v>1948</v>
      </c>
      <c r="B3" s="1"/>
      <c r="C3" t="s" s="1">
        <v>1949</v>
      </c>
      <c r="D3" t="s" s="1">
        <v>1950</v>
      </c>
      <c r="E3" t="s" s="1">
        <v>1951</v>
      </c>
      <c r="F3" t="s" s="1">
        <v>1952</v>
      </c>
      <c r="G3" t="s" s="1">
        <v>1953</v>
      </c>
      <c r="H3" t="s" s="1">
        <v>1954</v>
      </c>
    </row>
    <row r="4" ht="45.0" customHeight="true">
      <c r="A4" t="s" s="4">
        <v>118</v>
      </c>
      <c r="B4" t="s" s="4">
        <v>1955</v>
      </c>
      <c r="C4" t="s" s="4">
        <v>119</v>
      </c>
      <c r="D4" t="s" s="4">
        <v>120</v>
      </c>
      <c r="E4" t="s" s="4">
        <v>121</v>
      </c>
      <c r="F4" t="s" s="4">
        <v>122</v>
      </c>
      <c r="G4" t="s" s="4">
        <v>123</v>
      </c>
      <c r="H4" t="s" s="4">
        <v>126</v>
      </c>
    </row>
    <row r="5" ht="45.0" customHeight="true">
      <c r="A5" t="s" s="4">
        <v>146</v>
      </c>
      <c r="B5" t="s" s="4">
        <v>1956</v>
      </c>
      <c r="C5" t="s" s="4">
        <v>147</v>
      </c>
      <c r="D5" t="s" s="4">
        <v>148</v>
      </c>
      <c r="E5" t="s" s="4">
        <v>149</v>
      </c>
      <c r="F5" t="s" s="4">
        <v>150</v>
      </c>
      <c r="G5" t="s" s="4">
        <v>151</v>
      </c>
      <c r="H5" t="s" s="4">
        <v>153</v>
      </c>
    </row>
    <row r="6" ht="45.0" customHeight="true">
      <c r="A6" t="s" s="4">
        <v>162</v>
      </c>
      <c r="B6" t="s" s="4">
        <v>1957</v>
      </c>
      <c r="C6" t="s" s="4">
        <v>163</v>
      </c>
      <c r="D6" t="s" s="4">
        <v>164</v>
      </c>
      <c r="E6" t="s" s="4">
        <v>165</v>
      </c>
      <c r="F6" t="s" s="4">
        <v>150</v>
      </c>
      <c r="G6" t="s" s="4">
        <v>166</v>
      </c>
      <c r="H6" t="s" s="4">
        <v>168</v>
      </c>
    </row>
    <row r="7" ht="45.0" customHeight="true">
      <c r="A7" t="s" s="4">
        <v>178</v>
      </c>
      <c r="B7" t="s" s="4">
        <v>1958</v>
      </c>
      <c r="C7" t="s" s="4">
        <v>179</v>
      </c>
      <c r="D7" t="s" s="4">
        <v>180</v>
      </c>
      <c r="E7" t="s" s="4">
        <v>181</v>
      </c>
      <c r="F7" t="s" s="4">
        <v>150</v>
      </c>
      <c r="G7" t="s" s="4">
        <v>182</v>
      </c>
      <c r="H7" t="s" s="4">
        <v>185</v>
      </c>
    </row>
    <row r="8" ht="45.0" customHeight="true">
      <c r="A8" t="s" s="4">
        <v>178</v>
      </c>
      <c r="B8" t="s" s="4">
        <v>1959</v>
      </c>
      <c r="C8" t="s" s="4">
        <v>1960</v>
      </c>
      <c r="D8" t="s" s="4">
        <v>266</v>
      </c>
      <c r="E8" t="s" s="4">
        <v>1961</v>
      </c>
      <c r="F8" t="s" s="4">
        <v>1962</v>
      </c>
      <c r="G8" t="s" s="4">
        <v>135</v>
      </c>
      <c r="H8" t="s" s="4">
        <v>135</v>
      </c>
    </row>
    <row r="9" ht="45.0" customHeight="true">
      <c r="A9" t="s" s="4">
        <v>178</v>
      </c>
      <c r="B9" t="s" s="4">
        <v>1963</v>
      </c>
      <c r="C9" t="s" s="4">
        <v>1964</v>
      </c>
      <c r="D9" t="s" s="4">
        <v>992</v>
      </c>
      <c r="E9" t="s" s="4">
        <v>1965</v>
      </c>
      <c r="F9" t="s" s="4">
        <v>150</v>
      </c>
      <c r="G9" t="s" s="4">
        <v>135</v>
      </c>
      <c r="H9" t="s" s="4">
        <v>135</v>
      </c>
    </row>
    <row r="10" ht="45.0" customHeight="true">
      <c r="A10" t="s" s="4">
        <v>194</v>
      </c>
      <c r="B10" t="s" s="4">
        <v>1966</v>
      </c>
      <c r="C10" t="s" s="4">
        <v>195</v>
      </c>
      <c r="D10" t="s" s="4">
        <v>196</v>
      </c>
      <c r="E10" t="s" s="4">
        <v>197</v>
      </c>
      <c r="F10" t="s" s="4">
        <v>150</v>
      </c>
      <c r="G10" t="s" s="4">
        <v>198</v>
      </c>
      <c r="H10" t="s" s="4">
        <v>201</v>
      </c>
    </row>
    <row r="11" ht="45.0" customHeight="true">
      <c r="A11" t="s" s="4">
        <v>207</v>
      </c>
      <c r="B11" t="s" s="4">
        <v>1967</v>
      </c>
      <c r="C11" t="s" s="4">
        <v>208</v>
      </c>
      <c r="D11" t="s" s="4">
        <v>196</v>
      </c>
      <c r="E11" t="s" s="4">
        <v>209</v>
      </c>
      <c r="F11" t="s" s="4">
        <v>210</v>
      </c>
      <c r="G11" t="s" s="4">
        <v>211</v>
      </c>
      <c r="H11" t="s" s="4">
        <v>213</v>
      </c>
    </row>
    <row r="12" ht="45.0" customHeight="true">
      <c r="A12" t="s" s="4">
        <v>222</v>
      </c>
      <c r="B12" t="s" s="4">
        <v>1968</v>
      </c>
      <c r="C12" t="s" s="4">
        <v>223</v>
      </c>
      <c r="D12" t="s" s="4">
        <v>224</v>
      </c>
      <c r="E12" t="s" s="4">
        <v>225</v>
      </c>
      <c r="F12" t="s" s="4">
        <v>226</v>
      </c>
      <c r="G12" t="s" s="4">
        <v>227</v>
      </c>
      <c r="H12" t="s" s="4">
        <v>229</v>
      </c>
    </row>
    <row r="13" ht="45.0" customHeight="true">
      <c r="A13" t="s" s="4">
        <v>237</v>
      </c>
      <c r="B13" t="s" s="4">
        <v>1969</v>
      </c>
      <c r="C13" t="s" s="4">
        <v>163</v>
      </c>
      <c r="D13" t="s" s="4">
        <v>164</v>
      </c>
      <c r="E13" t="s" s="4">
        <v>165</v>
      </c>
      <c r="F13" t="s" s="4">
        <v>150</v>
      </c>
      <c r="G13" t="s" s="4">
        <v>166</v>
      </c>
      <c r="H13" t="s" s="4">
        <v>240</v>
      </c>
    </row>
    <row r="14" ht="45.0" customHeight="true">
      <c r="A14" t="s" s="4">
        <v>237</v>
      </c>
      <c r="B14" t="s" s="4">
        <v>1970</v>
      </c>
      <c r="C14" t="s" s="4">
        <v>1971</v>
      </c>
      <c r="D14" t="s" s="4">
        <v>1972</v>
      </c>
      <c r="E14" t="s" s="4">
        <v>1973</v>
      </c>
      <c r="F14" t="s" s="4">
        <v>1974</v>
      </c>
      <c r="G14" t="s" s="4">
        <v>135</v>
      </c>
      <c r="H14" t="s" s="4">
        <v>135</v>
      </c>
    </row>
    <row r="15" ht="45.0" customHeight="true">
      <c r="A15" t="s" s="4">
        <v>237</v>
      </c>
      <c r="B15" t="s" s="4">
        <v>1975</v>
      </c>
      <c r="C15" t="s" s="4">
        <v>705</v>
      </c>
      <c r="D15" t="s" s="4">
        <v>1976</v>
      </c>
      <c r="E15" t="s" s="4">
        <v>1977</v>
      </c>
      <c r="F15" t="s" s="4">
        <v>1978</v>
      </c>
      <c r="G15" t="s" s="4">
        <v>135</v>
      </c>
      <c r="H15" t="s" s="4">
        <v>135</v>
      </c>
    </row>
    <row r="16" ht="45.0" customHeight="true">
      <c r="A16" t="s" s="4">
        <v>249</v>
      </c>
      <c r="B16" t="s" s="4">
        <v>1979</v>
      </c>
      <c r="C16" t="s" s="4">
        <v>250</v>
      </c>
      <c r="D16" t="s" s="4">
        <v>251</v>
      </c>
      <c r="E16" t="s" s="4">
        <v>252</v>
      </c>
      <c r="F16" t="s" s="4">
        <v>150</v>
      </c>
      <c r="G16" t="s" s="4">
        <v>253</v>
      </c>
      <c r="H16" t="s" s="4">
        <v>256</v>
      </c>
    </row>
    <row r="17" ht="45.0" customHeight="true">
      <c r="A17" t="s" s="4">
        <v>249</v>
      </c>
      <c r="B17" t="s" s="4">
        <v>1980</v>
      </c>
      <c r="C17" t="s" s="4">
        <v>329</v>
      </c>
      <c r="D17" t="s" s="4">
        <v>304</v>
      </c>
      <c r="E17" t="s" s="4">
        <v>330</v>
      </c>
      <c r="F17" t="s" s="4">
        <v>150</v>
      </c>
      <c r="G17" t="s" s="4">
        <v>135</v>
      </c>
      <c r="H17" t="s" s="4">
        <v>135</v>
      </c>
    </row>
    <row r="18" ht="45.0" customHeight="true">
      <c r="A18" t="s" s="4">
        <v>249</v>
      </c>
      <c r="B18" t="s" s="4">
        <v>1981</v>
      </c>
      <c r="C18" t="s" s="4">
        <v>990</v>
      </c>
      <c r="D18" t="s" s="4">
        <v>1982</v>
      </c>
      <c r="E18" t="s" s="4">
        <v>992</v>
      </c>
      <c r="F18" t="s" s="4">
        <v>150</v>
      </c>
      <c r="G18" t="s" s="4">
        <v>135</v>
      </c>
      <c r="H18" t="s" s="4">
        <v>135</v>
      </c>
    </row>
    <row r="19" ht="45.0" customHeight="true">
      <c r="A19" t="s" s="4">
        <v>263</v>
      </c>
      <c r="B19" t="s" s="4">
        <v>1983</v>
      </c>
      <c r="C19" t="s" s="4">
        <v>264</v>
      </c>
      <c r="D19" t="s" s="4">
        <v>265</v>
      </c>
      <c r="E19" t="s" s="4">
        <v>266</v>
      </c>
      <c r="F19" t="s" s="4">
        <v>150</v>
      </c>
      <c r="G19" t="s" s="4">
        <v>267</v>
      </c>
      <c r="H19" t="s" s="4">
        <v>269</v>
      </c>
    </row>
    <row r="20" ht="45.0" customHeight="true">
      <c r="A20" t="s" s="4">
        <v>276</v>
      </c>
      <c r="B20" t="s" s="4">
        <v>1984</v>
      </c>
      <c r="C20" t="s" s="4">
        <v>223</v>
      </c>
      <c r="D20" t="s" s="4">
        <v>224</v>
      </c>
      <c r="E20" t="s" s="4">
        <v>225</v>
      </c>
      <c r="F20" t="s" s="4">
        <v>226</v>
      </c>
      <c r="G20" t="s" s="4">
        <v>227</v>
      </c>
      <c r="H20" t="s" s="4">
        <v>278</v>
      </c>
    </row>
    <row r="21" ht="45.0" customHeight="true">
      <c r="A21" t="s" s="4">
        <v>285</v>
      </c>
      <c r="B21" t="s" s="4">
        <v>1985</v>
      </c>
      <c r="C21" t="s" s="4">
        <v>286</v>
      </c>
      <c r="D21" t="s" s="4">
        <v>287</v>
      </c>
      <c r="E21" t="s" s="4">
        <v>288</v>
      </c>
      <c r="F21" t="s" s="4">
        <v>150</v>
      </c>
      <c r="G21" t="s" s="4">
        <v>289</v>
      </c>
      <c r="H21" t="s" s="4">
        <v>292</v>
      </c>
    </row>
    <row r="22" ht="45.0" customHeight="true">
      <c r="A22" t="s" s="4">
        <v>302</v>
      </c>
      <c r="B22" t="s" s="4">
        <v>1986</v>
      </c>
      <c r="C22" t="s" s="4">
        <v>303</v>
      </c>
      <c r="D22" t="s" s="4">
        <v>304</v>
      </c>
      <c r="E22" t="s" s="4">
        <v>305</v>
      </c>
      <c r="F22" t="s" s="4">
        <v>306</v>
      </c>
      <c r="G22" t="s" s="4">
        <v>307</v>
      </c>
      <c r="H22" t="s" s="4">
        <v>310</v>
      </c>
    </row>
    <row r="23" ht="45.0" customHeight="true">
      <c r="A23" t="s" s="4">
        <v>317</v>
      </c>
      <c r="B23" t="s" s="4">
        <v>1987</v>
      </c>
      <c r="C23" t="s" s="4">
        <v>1971</v>
      </c>
      <c r="D23" t="s" s="4">
        <v>1972</v>
      </c>
      <c r="E23" t="s" s="4">
        <v>1973</v>
      </c>
      <c r="F23" t="s" s="4">
        <v>1974</v>
      </c>
      <c r="G23" t="s" s="4">
        <v>135</v>
      </c>
      <c r="H23" t="s" s="4">
        <v>1988</v>
      </c>
    </row>
    <row r="24" ht="45.0" customHeight="true">
      <c r="A24" t="s" s="4">
        <v>317</v>
      </c>
      <c r="B24" t="s" s="4">
        <v>1989</v>
      </c>
      <c r="C24" t="s" s="4">
        <v>705</v>
      </c>
      <c r="D24" t="s" s="4">
        <v>1976</v>
      </c>
      <c r="E24" t="s" s="4">
        <v>1977</v>
      </c>
      <c r="F24" t="s" s="4">
        <v>1978</v>
      </c>
      <c r="G24" t="s" s="4">
        <v>135</v>
      </c>
      <c r="H24" t="s" s="4">
        <v>1990</v>
      </c>
    </row>
    <row r="25" ht="45.0" customHeight="true">
      <c r="A25" t="s" s="4">
        <v>317</v>
      </c>
      <c r="B25" t="s" s="4">
        <v>1991</v>
      </c>
      <c r="C25" t="s" s="4">
        <v>163</v>
      </c>
      <c r="D25" t="s" s="4">
        <v>164</v>
      </c>
      <c r="E25" t="s" s="4">
        <v>165</v>
      </c>
      <c r="F25" t="s" s="4">
        <v>150</v>
      </c>
      <c r="G25" t="s" s="4">
        <v>166</v>
      </c>
      <c r="H25" t="s" s="4">
        <v>320</v>
      </c>
    </row>
    <row r="26" ht="45.0" customHeight="true">
      <c r="A26" t="s" s="4">
        <v>328</v>
      </c>
      <c r="B26" t="s" s="4">
        <v>1992</v>
      </c>
      <c r="C26" t="s" s="4">
        <v>329</v>
      </c>
      <c r="D26" t="s" s="4">
        <v>304</v>
      </c>
      <c r="E26" t="s" s="4">
        <v>330</v>
      </c>
      <c r="F26" t="s" s="4">
        <v>150</v>
      </c>
      <c r="G26" t="s" s="4">
        <v>331</v>
      </c>
      <c r="H26" t="s" s="4">
        <v>334</v>
      </c>
    </row>
    <row r="27" ht="45.0" customHeight="true">
      <c r="A27" t="s" s="4">
        <v>328</v>
      </c>
      <c r="B27" t="s" s="4">
        <v>1993</v>
      </c>
      <c r="C27" t="s" s="4">
        <v>402</v>
      </c>
      <c r="D27" t="s" s="4">
        <v>403</v>
      </c>
      <c r="E27" t="s" s="4">
        <v>404</v>
      </c>
      <c r="F27" t="s" s="4">
        <v>150</v>
      </c>
      <c r="G27" t="s" s="4">
        <v>135</v>
      </c>
      <c r="H27" t="s" s="4">
        <v>135</v>
      </c>
    </row>
    <row r="28" ht="45.0" customHeight="true">
      <c r="A28" t="s" s="4">
        <v>328</v>
      </c>
      <c r="B28" t="s" s="4">
        <v>1994</v>
      </c>
      <c r="C28" t="s" s="4">
        <v>344</v>
      </c>
      <c r="D28" t="s" s="4">
        <v>345</v>
      </c>
      <c r="E28" t="s" s="4">
        <v>346</v>
      </c>
      <c r="F28" t="s" s="4">
        <v>347</v>
      </c>
      <c r="G28" t="s" s="4">
        <v>135</v>
      </c>
      <c r="H28" t="s" s="4">
        <v>135</v>
      </c>
    </row>
    <row r="29" ht="45.0" customHeight="true">
      <c r="A29" t="s" s="4">
        <v>343</v>
      </c>
      <c r="B29" t="s" s="4">
        <v>1995</v>
      </c>
      <c r="C29" t="s" s="4">
        <v>344</v>
      </c>
      <c r="D29" t="s" s="4">
        <v>345</v>
      </c>
      <c r="E29" t="s" s="4">
        <v>346</v>
      </c>
      <c r="F29" t="s" s="4">
        <v>347</v>
      </c>
      <c r="G29" t="s" s="4">
        <v>348</v>
      </c>
      <c r="H29" t="s" s="4">
        <v>350</v>
      </c>
    </row>
    <row r="30" ht="45.0" customHeight="true">
      <c r="A30" t="s" s="4">
        <v>343</v>
      </c>
      <c r="B30" t="s" s="4">
        <v>1996</v>
      </c>
      <c r="C30" t="s" s="4">
        <v>329</v>
      </c>
      <c r="D30" t="s" s="4">
        <v>304</v>
      </c>
      <c r="E30" t="s" s="4">
        <v>330</v>
      </c>
      <c r="F30" t="s" s="4">
        <v>150</v>
      </c>
      <c r="G30" t="s" s="4">
        <v>135</v>
      </c>
      <c r="H30" t="s" s="4">
        <v>135</v>
      </c>
    </row>
    <row r="31" ht="45.0" customHeight="true">
      <c r="A31" t="s" s="4">
        <v>343</v>
      </c>
      <c r="B31" t="s" s="4">
        <v>1997</v>
      </c>
      <c r="C31" t="s" s="4">
        <v>603</v>
      </c>
      <c r="D31" t="s" s="4">
        <v>604</v>
      </c>
      <c r="E31" t="s" s="4">
        <v>251</v>
      </c>
      <c r="F31" t="s" s="4">
        <v>150</v>
      </c>
      <c r="G31" t="s" s="4">
        <v>135</v>
      </c>
      <c r="H31" t="s" s="4">
        <v>135</v>
      </c>
    </row>
    <row r="32" ht="45.0" customHeight="true">
      <c r="A32" t="s" s="4">
        <v>357</v>
      </c>
      <c r="B32" t="s" s="4">
        <v>1998</v>
      </c>
      <c r="C32" t="s" s="4">
        <v>250</v>
      </c>
      <c r="D32" t="s" s="4">
        <v>251</v>
      </c>
      <c r="E32" t="s" s="4">
        <v>252</v>
      </c>
      <c r="F32" t="s" s="4">
        <v>150</v>
      </c>
      <c r="G32" t="s" s="4">
        <v>253</v>
      </c>
      <c r="H32" t="s" s="4">
        <v>360</v>
      </c>
    </row>
    <row r="33" ht="45.0" customHeight="true">
      <c r="A33" t="s" s="4">
        <v>367</v>
      </c>
      <c r="B33" t="s" s="4">
        <v>1999</v>
      </c>
      <c r="C33" t="s" s="4">
        <v>147</v>
      </c>
      <c r="D33" t="s" s="4">
        <v>148</v>
      </c>
      <c r="E33" t="s" s="4">
        <v>149</v>
      </c>
      <c r="F33" t="s" s="4">
        <v>150</v>
      </c>
      <c r="G33" t="s" s="4">
        <v>151</v>
      </c>
      <c r="H33" t="s" s="4">
        <v>369</v>
      </c>
    </row>
    <row r="34" ht="45.0" customHeight="true">
      <c r="A34" t="s" s="4">
        <v>377</v>
      </c>
      <c r="B34" t="s" s="4">
        <v>2000</v>
      </c>
      <c r="C34" t="s" s="4">
        <v>264</v>
      </c>
      <c r="D34" t="s" s="4">
        <v>265</v>
      </c>
      <c r="E34" t="s" s="4">
        <v>266</v>
      </c>
      <c r="F34" t="s" s="4">
        <v>150</v>
      </c>
      <c r="G34" t="s" s="4">
        <v>267</v>
      </c>
      <c r="H34" t="s" s="4">
        <v>380</v>
      </c>
    </row>
    <row r="35" ht="45.0" customHeight="true">
      <c r="A35" t="s" s="4">
        <v>386</v>
      </c>
      <c r="B35" t="s" s="4">
        <v>2001</v>
      </c>
      <c r="C35" t="s" s="4">
        <v>387</v>
      </c>
      <c r="D35" t="s" s="4">
        <v>388</v>
      </c>
      <c r="E35" t="s" s="4">
        <v>389</v>
      </c>
      <c r="F35" t="s" s="4">
        <v>150</v>
      </c>
      <c r="G35" t="s" s="4">
        <v>390</v>
      </c>
      <c r="H35" t="s" s="4">
        <v>393</v>
      </c>
    </row>
    <row r="36" ht="45.0" customHeight="true">
      <c r="A36" t="s" s="4">
        <v>386</v>
      </c>
      <c r="B36" t="s" s="4">
        <v>2002</v>
      </c>
      <c r="C36" t="s" s="4">
        <v>2003</v>
      </c>
      <c r="D36" t="s" s="4">
        <v>948</v>
      </c>
      <c r="E36" t="s" s="4">
        <v>1406</v>
      </c>
      <c r="F36" t="s" s="4">
        <v>2004</v>
      </c>
      <c r="G36" t="s" s="4">
        <v>135</v>
      </c>
      <c r="H36" t="s" s="4">
        <v>135</v>
      </c>
    </row>
    <row r="37" ht="45.0" customHeight="true">
      <c r="A37" t="s" s="4">
        <v>386</v>
      </c>
      <c r="B37" t="s" s="4">
        <v>2005</v>
      </c>
      <c r="C37" t="s" s="4">
        <v>2006</v>
      </c>
      <c r="D37" t="s" s="4">
        <v>2007</v>
      </c>
      <c r="E37" t="s" s="4">
        <v>2008</v>
      </c>
      <c r="F37" t="s" s="4">
        <v>2009</v>
      </c>
      <c r="G37" t="s" s="4">
        <v>135</v>
      </c>
      <c r="H37" t="s" s="4">
        <v>135</v>
      </c>
    </row>
    <row r="38" ht="45.0" customHeight="true">
      <c r="A38" t="s" s="4">
        <v>401</v>
      </c>
      <c r="B38" t="s" s="4">
        <v>2010</v>
      </c>
      <c r="C38" t="s" s="4">
        <v>402</v>
      </c>
      <c r="D38" t="s" s="4">
        <v>403</v>
      </c>
      <c r="E38" t="s" s="4">
        <v>404</v>
      </c>
      <c r="F38" t="s" s="4">
        <v>150</v>
      </c>
      <c r="G38" t="s" s="4">
        <v>405</v>
      </c>
      <c r="H38" t="s" s="4">
        <v>408</v>
      </c>
    </row>
    <row r="39" ht="45.0" customHeight="true">
      <c r="A39" t="s" s="4">
        <v>416</v>
      </c>
      <c r="B39" t="s" s="4">
        <v>2011</v>
      </c>
      <c r="C39" t="s" s="4">
        <v>163</v>
      </c>
      <c r="D39" t="s" s="4">
        <v>164</v>
      </c>
      <c r="E39" t="s" s="4">
        <v>165</v>
      </c>
      <c r="F39" t="s" s="4">
        <v>150</v>
      </c>
      <c r="G39" t="s" s="4">
        <v>166</v>
      </c>
      <c r="H39" t="s" s="4">
        <v>419</v>
      </c>
    </row>
    <row r="40" ht="45.0" customHeight="true">
      <c r="A40" t="s" s="4">
        <v>416</v>
      </c>
      <c r="B40" t="s" s="4">
        <v>2012</v>
      </c>
      <c r="C40" t="s" s="4">
        <v>705</v>
      </c>
      <c r="D40" t="s" s="4">
        <v>1976</v>
      </c>
      <c r="E40" t="s" s="4">
        <v>1977</v>
      </c>
      <c r="F40" t="s" s="4">
        <v>1978</v>
      </c>
      <c r="G40" t="s" s="4">
        <v>135</v>
      </c>
      <c r="H40" t="s" s="4">
        <v>135</v>
      </c>
    </row>
    <row r="41" ht="45.0" customHeight="true">
      <c r="A41" t="s" s="4">
        <v>416</v>
      </c>
      <c r="B41" t="s" s="4">
        <v>2013</v>
      </c>
      <c r="C41" t="s" s="4">
        <v>1971</v>
      </c>
      <c r="D41" t="s" s="4">
        <v>1972</v>
      </c>
      <c r="E41" t="s" s="4">
        <v>1973</v>
      </c>
      <c r="F41" t="s" s="4">
        <v>1974</v>
      </c>
      <c r="G41" t="s" s="4">
        <v>135</v>
      </c>
      <c r="H41" t="s" s="4">
        <v>135</v>
      </c>
    </row>
    <row r="42" ht="45.0" customHeight="true">
      <c r="A42" t="s" s="4">
        <v>427</v>
      </c>
      <c r="B42" t="s" s="4">
        <v>2014</v>
      </c>
      <c r="C42" t="s" s="4">
        <v>428</v>
      </c>
      <c r="D42" t="s" s="4">
        <v>429</v>
      </c>
      <c r="E42" t="s" s="4">
        <v>430</v>
      </c>
      <c r="F42" t="s" s="4">
        <v>150</v>
      </c>
      <c r="G42" t="s" s="4">
        <v>431</v>
      </c>
      <c r="H42" t="s" s="4">
        <v>434</v>
      </c>
    </row>
    <row r="43" ht="45.0" customHeight="true">
      <c r="A43" t="s" s="4">
        <v>443</v>
      </c>
      <c r="B43" t="s" s="4">
        <v>2015</v>
      </c>
      <c r="C43" t="s" s="4">
        <v>387</v>
      </c>
      <c r="D43" t="s" s="4">
        <v>388</v>
      </c>
      <c r="E43" t="s" s="4">
        <v>444</v>
      </c>
      <c r="F43" t="s" s="4">
        <v>445</v>
      </c>
      <c r="G43" t="s" s="4">
        <v>446</v>
      </c>
      <c r="H43" t="s" s="4">
        <v>448</v>
      </c>
    </row>
    <row r="44" ht="45.0" customHeight="true">
      <c r="A44" t="s" s="4">
        <v>443</v>
      </c>
      <c r="B44" t="s" s="4">
        <v>2016</v>
      </c>
      <c r="C44" t="s" s="4">
        <v>2017</v>
      </c>
      <c r="D44" t="s" s="4">
        <v>2018</v>
      </c>
      <c r="E44" t="s" s="4">
        <v>2019</v>
      </c>
      <c r="F44" t="s" s="4">
        <v>150</v>
      </c>
      <c r="G44" t="s" s="4">
        <v>135</v>
      </c>
      <c r="H44" t="s" s="4">
        <v>2020</v>
      </c>
    </row>
    <row r="45" ht="45.0" customHeight="true">
      <c r="A45" t="s" s="4">
        <v>443</v>
      </c>
      <c r="B45" t="s" s="4">
        <v>2021</v>
      </c>
      <c r="C45" t="s" s="4">
        <v>2022</v>
      </c>
      <c r="D45" t="s" s="4">
        <v>2023</v>
      </c>
      <c r="E45" t="s" s="4">
        <v>1769</v>
      </c>
      <c r="F45" t="s" s="4">
        <v>150</v>
      </c>
      <c r="G45" t="s" s="4">
        <v>135</v>
      </c>
      <c r="H45" t="s" s="4">
        <v>2024</v>
      </c>
    </row>
    <row r="46" ht="45.0" customHeight="true">
      <c r="A46" t="s" s="4">
        <v>455</v>
      </c>
      <c r="B46" t="s" s="4">
        <v>2025</v>
      </c>
      <c r="C46" t="s" s="4">
        <v>223</v>
      </c>
      <c r="D46" t="s" s="4">
        <v>224</v>
      </c>
      <c r="E46" t="s" s="4">
        <v>225</v>
      </c>
      <c r="F46" t="s" s="4">
        <v>226</v>
      </c>
      <c r="G46" t="s" s="4">
        <v>227</v>
      </c>
      <c r="H46" t="s" s="4">
        <v>457</v>
      </c>
    </row>
    <row r="47" ht="45.0" customHeight="true">
      <c r="A47" t="s" s="4">
        <v>465</v>
      </c>
      <c r="B47" t="s" s="4">
        <v>2026</v>
      </c>
      <c r="C47" t="s" s="4">
        <v>223</v>
      </c>
      <c r="D47" t="s" s="4">
        <v>224</v>
      </c>
      <c r="E47" t="s" s="4">
        <v>225</v>
      </c>
      <c r="F47" t="s" s="4">
        <v>226</v>
      </c>
      <c r="G47" t="s" s="4">
        <v>227</v>
      </c>
      <c r="H47" t="s" s="4">
        <v>467</v>
      </c>
    </row>
    <row r="48" ht="45.0" customHeight="true">
      <c r="A48" t="s" s="4">
        <v>474</v>
      </c>
      <c r="B48" t="s" s="4">
        <v>2027</v>
      </c>
      <c r="C48" t="s" s="4">
        <v>475</v>
      </c>
      <c r="D48" t="s" s="4">
        <v>476</v>
      </c>
      <c r="E48" t="s" s="4">
        <v>477</v>
      </c>
      <c r="F48" t="s" s="4">
        <v>478</v>
      </c>
      <c r="G48" t="s" s="4">
        <v>479</v>
      </c>
      <c r="H48" t="s" s="4">
        <v>481</v>
      </c>
    </row>
    <row r="49" ht="45.0" customHeight="true">
      <c r="A49" t="s" s="4">
        <v>474</v>
      </c>
      <c r="B49" t="s" s="4">
        <v>2028</v>
      </c>
      <c r="C49" t="s" s="4">
        <v>1385</v>
      </c>
      <c r="D49" t="s" s="4">
        <v>1386</v>
      </c>
      <c r="E49" t="s" s="4">
        <v>1387</v>
      </c>
      <c r="F49" t="s" s="4">
        <v>2029</v>
      </c>
      <c r="G49" t="s" s="4">
        <v>135</v>
      </c>
      <c r="H49" t="s" s="4">
        <v>135</v>
      </c>
    </row>
    <row r="50" ht="45.0" customHeight="true">
      <c r="A50" t="s" s="4">
        <v>474</v>
      </c>
      <c r="B50" t="s" s="4">
        <v>2030</v>
      </c>
      <c r="C50" t="s" s="4">
        <v>329</v>
      </c>
      <c r="D50" t="s" s="4">
        <v>304</v>
      </c>
      <c r="E50" t="s" s="4">
        <v>330</v>
      </c>
      <c r="F50" t="s" s="4">
        <v>150</v>
      </c>
      <c r="G50" t="s" s="4">
        <v>135</v>
      </c>
      <c r="H50" t="s" s="4">
        <v>135</v>
      </c>
    </row>
    <row r="51" ht="45.0" customHeight="true">
      <c r="A51" t="s" s="4">
        <v>488</v>
      </c>
      <c r="B51" t="s" s="4">
        <v>2031</v>
      </c>
      <c r="C51" t="s" s="4">
        <v>489</v>
      </c>
      <c r="D51" t="s" s="4">
        <v>490</v>
      </c>
      <c r="E51" t="s" s="4">
        <v>491</v>
      </c>
      <c r="F51" t="s" s="4">
        <v>492</v>
      </c>
      <c r="G51" t="s" s="4">
        <v>493</v>
      </c>
      <c r="H51" t="s" s="4">
        <v>496</v>
      </c>
    </row>
    <row r="52" ht="45.0" customHeight="true">
      <c r="A52" t="s" s="4">
        <v>488</v>
      </c>
      <c r="B52" t="s" s="4">
        <v>2032</v>
      </c>
      <c r="C52" t="s" s="4">
        <v>603</v>
      </c>
      <c r="D52" t="s" s="4">
        <v>604</v>
      </c>
      <c r="E52" t="s" s="4">
        <v>251</v>
      </c>
      <c r="F52" t="s" s="4">
        <v>150</v>
      </c>
      <c r="G52" t="s" s="4">
        <v>135</v>
      </c>
      <c r="H52" t="s" s="4">
        <v>2033</v>
      </c>
    </row>
    <row r="53" ht="45.0" customHeight="true">
      <c r="A53" t="s" s="4">
        <v>488</v>
      </c>
      <c r="B53" t="s" s="4">
        <v>2034</v>
      </c>
      <c r="C53" t="s" s="4">
        <v>223</v>
      </c>
      <c r="D53" t="s" s="4">
        <v>224</v>
      </c>
      <c r="E53" t="s" s="4">
        <v>225</v>
      </c>
      <c r="F53" t="s" s="4">
        <v>226</v>
      </c>
      <c r="G53" t="s" s="4">
        <v>135</v>
      </c>
      <c r="H53" t="s" s="4">
        <v>2035</v>
      </c>
    </row>
    <row r="54" ht="45.0" customHeight="true">
      <c r="A54" t="s" s="4">
        <v>504</v>
      </c>
      <c r="B54" t="s" s="4">
        <v>2036</v>
      </c>
      <c r="C54" t="s" s="4">
        <v>119</v>
      </c>
      <c r="D54" t="s" s="4">
        <v>120</v>
      </c>
      <c r="E54" t="s" s="4">
        <v>121</v>
      </c>
      <c r="F54" t="s" s="4">
        <v>122</v>
      </c>
      <c r="G54" t="s" s="4">
        <v>123</v>
      </c>
      <c r="H54" t="s" s="4">
        <v>507</v>
      </c>
    </row>
    <row r="55" ht="45.0" customHeight="true">
      <c r="A55" t="s" s="4">
        <v>504</v>
      </c>
      <c r="B55" t="s" s="4">
        <v>2037</v>
      </c>
      <c r="C55" t="s" s="4">
        <v>147</v>
      </c>
      <c r="D55" t="s" s="4">
        <v>148</v>
      </c>
      <c r="E55" t="s" s="4">
        <v>149</v>
      </c>
      <c r="F55" t="s" s="4">
        <v>150</v>
      </c>
      <c r="G55" t="s" s="4">
        <v>135</v>
      </c>
      <c r="H55" t="s" s="4">
        <v>2038</v>
      </c>
    </row>
    <row r="56" ht="45.0" customHeight="true">
      <c r="A56" t="s" s="4">
        <v>504</v>
      </c>
      <c r="B56" t="s" s="4">
        <v>2039</v>
      </c>
      <c r="C56" t="s" s="4">
        <v>603</v>
      </c>
      <c r="D56" t="s" s="4">
        <v>604</v>
      </c>
      <c r="E56" t="s" s="4">
        <v>251</v>
      </c>
      <c r="F56" t="s" s="4">
        <v>150</v>
      </c>
      <c r="G56" t="s" s="4">
        <v>135</v>
      </c>
      <c r="H56" t="s" s="4">
        <v>2040</v>
      </c>
    </row>
    <row r="57" ht="45.0" customHeight="true">
      <c r="A57" t="s" s="4">
        <v>514</v>
      </c>
      <c r="B57" t="s" s="4">
        <v>2041</v>
      </c>
      <c r="C57" t="s" s="4">
        <v>250</v>
      </c>
      <c r="D57" t="s" s="4">
        <v>251</v>
      </c>
      <c r="E57" t="s" s="4">
        <v>252</v>
      </c>
      <c r="F57" t="s" s="4">
        <v>150</v>
      </c>
      <c r="G57" t="s" s="4">
        <v>253</v>
      </c>
      <c r="H57" t="s" s="4">
        <v>517</v>
      </c>
    </row>
    <row r="58" ht="45.0" customHeight="true">
      <c r="A58" t="s" s="4">
        <v>514</v>
      </c>
      <c r="B58" t="s" s="4">
        <v>2042</v>
      </c>
      <c r="C58" t="s" s="4">
        <v>329</v>
      </c>
      <c r="D58" t="s" s="4">
        <v>304</v>
      </c>
      <c r="E58" t="s" s="4">
        <v>330</v>
      </c>
      <c r="F58" t="s" s="4">
        <v>150</v>
      </c>
      <c r="G58" t="s" s="4">
        <v>135</v>
      </c>
      <c r="H58" t="s" s="4">
        <v>135</v>
      </c>
    </row>
    <row r="59" ht="45.0" customHeight="true">
      <c r="A59" t="s" s="4">
        <v>525</v>
      </c>
      <c r="B59" t="s" s="4">
        <v>2043</v>
      </c>
      <c r="C59" t="s" s="4">
        <v>163</v>
      </c>
      <c r="D59" t="s" s="4">
        <v>164</v>
      </c>
      <c r="E59" t="s" s="4">
        <v>165</v>
      </c>
      <c r="F59" t="s" s="4">
        <v>150</v>
      </c>
      <c r="G59" t="s" s="4">
        <v>166</v>
      </c>
      <c r="H59" t="s" s="4">
        <v>527</v>
      </c>
    </row>
    <row r="60" ht="45.0" customHeight="true">
      <c r="A60" t="s" s="4">
        <v>525</v>
      </c>
      <c r="B60" t="s" s="4">
        <v>2044</v>
      </c>
      <c r="C60" t="s" s="4">
        <v>705</v>
      </c>
      <c r="D60" t="s" s="4">
        <v>1976</v>
      </c>
      <c r="E60" t="s" s="4">
        <v>1977</v>
      </c>
      <c r="F60" t="s" s="4">
        <v>1978</v>
      </c>
      <c r="G60" t="s" s="4">
        <v>135</v>
      </c>
      <c r="H60" t="s" s="4">
        <v>135</v>
      </c>
    </row>
    <row r="61" ht="45.0" customHeight="true">
      <c r="A61" t="s" s="4">
        <v>525</v>
      </c>
      <c r="B61" t="s" s="4">
        <v>2045</v>
      </c>
      <c r="C61" t="s" s="4">
        <v>1971</v>
      </c>
      <c r="D61" t="s" s="4">
        <v>1972</v>
      </c>
      <c r="E61" t="s" s="4">
        <v>1973</v>
      </c>
      <c r="F61" t="s" s="4">
        <v>1974</v>
      </c>
      <c r="G61" t="s" s="4">
        <v>135</v>
      </c>
      <c r="H61" t="s" s="4">
        <v>135</v>
      </c>
    </row>
    <row r="62" ht="45.0" customHeight="true">
      <c r="A62" t="s" s="4">
        <v>534</v>
      </c>
      <c r="B62" t="s" s="4">
        <v>2046</v>
      </c>
      <c r="C62" t="s" s="4">
        <v>387</v>
      </c>
      <c r="D62" t="s" s="4">
        <v>388</v>
      </c>
      <c r="E62" t="s" s="4">
        <v>444</v>
      </c>
      <c r="F62" t="s" s="4">
        <v>445</v>
      </c>
      <c r="G62" t="s" s="4">
        <v>446</v>
      </c>
      <c r="H62" t="s" s="4">
        <v>448</v>
      </c>
    </row>
    <row r="63" ht="45.0" customHeight="true">
      <c r="A63" t="s" s="4">
        <v>534</v>
      </c>
      <c r="B63" t="s" s="4">
        <v>2047</v>
      </c>
      <c r="C63" t="s" s="4">
        <v>2003</v>
      </c>
      <c r="D63" t="s" s="4">
        <v>948</v>
      </c>
      <c r="E63" t="s" s="4">
        <v>2048</v>
      </c>
      <c r="F63" t="s" s="4">
        <v>2049</v>
      </c>
      <c r="G63" t="s" s="4">
        <v>135</v>
      </c>
      <c r="H63" t="s" s="4">
        <v>2050</v>
      </c>
    </row>
    <row r="64" ht="45.0" customHeight="true">
      <c r="A64" t="s" s="4">
        <v>534</v>
      </c>
      <c r="B64" t="s" s="4">
        <v>2051</v>
      </c>
      <c r="C64" t="s" s="4">
        <v>2017</v>
      </c>
      <c r="D64" t="s" s="4">
        <v>2018</v>
      </c>
      <c r="E64" t="s" s="4">
        <v>2019</v>
      </c>
      <c r="F64" t="s" s="4">
        <v>150</v>
      </c>
      <c r="G64" t="s" s="4">
        <v>135</v>
      </c>
      <c r="H64" t="s" s="4">
        <v>2020</v>
      </c>
    </row>
    <row r="65" ht="45.0" customHeight="true">
      <c r="A65" t="s" s="4">
        <v>539</v>
      </c>
      <c r="B65" t="s" s="4">
        <v>2052</v>
      </c>
      <c r="C65" t="s" s="4">
        <v>264</v>
      </c>
      <c r="D65" t="s" s="4">
        <v>265</v>
      </c>
      <c r="E65" t="s" s="4">
        <v>266</v>
      </c>
      <c r="F65" t="s" s="4">
        <v>150</v>
      </c>
      <c r="G65" t="s" s="4">
        <v>267</v>
      </c>
      <c r="H65" t="s" s="4">
        <v>541</v>
      </c>
    </row>
    <row r="66" ht="45.0" customHeight="true">
      <c r="A66" t="s" s="4">
        <v>548</v>
      </c>
      <c r="B66" t="s" s="4">
        <v>2053</v>
      </c>
      <c r="C66" t="s" s="4">
        <v>549</v>
      </c>
      <c r="D66" t="s" s="4">
        <v>430</v>
      </c>
      <c r="E66" t="s" s="4">
        <v>550</v>
      </c>
      <c r="F66" t="s" s="4">
        <v>150</v>
      </c>
      <c r="G66" t="s" s="4">
        <v>551</v>
      </c>
      <c r="H66" t="s" s="4">
        <v>553</v>
      </c>
    </row>
    <row r="67" ht="45.0" customHeight="true">
      <c r="A67" t="s" s="4">
        <v>560</v>
      </c>
      <c r="B67" t="s" s="4">
        <v>2054</v>
      </c>
      <c r="C67" t="s" s="4">
        <v>264</v>
      </c>
      <c r="D67" t="s" s="4">
        <v>265</v>
      </c>
      <c r="E67" t="s" s="4">
        <v>266</v>
      </c>
      <c r="F67" t="s" s="4">
        <v>150</v>
      </c>
      <c r="G67" t="s" s="4">
        <v>267</v>
      </c>
      <c r="H67" t="s" s="4">
        <v>562</v>
      </c>
    </row>
    <row r="68" ht="45.0" customHeight="true">
      <c r="A68" t="s" s="4">
        <v>560</v>
      </c>
      <c r="B68" t="s" s="4">
        <v>2055</v>
      </c>
      <c r="C68" t="s" s="4">
        <v>223</v>
      </c>
      <c r="D68" t="s" s="4">
        <v>224</v>
      </c>
      <c r="E68" t="s" s="4">
        <v>225</v>
      </c>
      <c r="F68" t="s" s="4">
        <v>226</v>
      </c>
      <c r="G68" t="s" s="4">
        <v>135</v>
      </c>
      <c r="H68" t="s" s="4">
        <v>135</v>
      </c>
    </row>
    <row r="69" ht="45.0" customHeight="true">
      <c r="A69" t="s" s="4">
        <v>560</v>
      </c>
      <c r="B69" t="s" s="4">
        <v>2056</v>
      </c>
      <c r="C69" t="s" s="4">
        <v>402</v>
      </c>
      <c r="D69" t="s" s="4">
        <v>403</v>
      </c>
      <c r="E69" t="s" s="4">
        <v>404</v>
      </c>
      <c r="F69" t="s" s="4">
        <v>150</v>
      </c>
      <c r="G69" t="s" s="4">
        <v>135</v>
      </c>
      <c r="H69" t="s" s="4">
        <v>135</v>
      </c>
    </row>
    <row r="70" ht="45.0" customHeight="true">
      <c r="A70" t="s" s="4">
        <v>570</v>
      </c>
      <c r="B70" t="s" s="4">
        <v>2057</v>
      </c>
      <c r="C70" t="s" s="4">
        <v>223</v>
      </c>
      <c r="D70" t="s" s="4">
        <v>224</v>
      </c>
      <c r="E70" t="s" s="4">
        <v>225</v>
      </c>
      <c r="F70" t="s" s="4">
        <v>226</v>
      </c>
      <c r="G70" t="s" s="4">
        <v>227</v>
      </c>
      <c r="H70" t="s" s="4">
        <v>572</v>
      </c>
    </row>
    <row r="71" ht="45.0" customHeight="true">
      <c r="A71" t="s" s="4">
        <v>570</v>
      </c>
      <c r="B71" t="s" s="4">
        <v>2058</v>
      </c>
      <c r="C71" t="s" s="4">
        <v>1339</v>
      </c>
      <c r="D71" t="s" s="4">
        <v>388</v>
      </c>
      <c r="E71" t="s" s="4">
        <v>1340</v>
      </c>
      <c r="F71" t="s" s="4">
        <v>150</v>
      </c>
      <c r="G71" t="s" s="4">
        <v>135</v>
      </c>
      <c r="H71" t="s" s="4">
        <v>2059</v>
      </c>
    </row>
    <row r="72" ht="45.0" customHeight="true">
      <c r="A72" t="s" s="4">
        <v>570</v>
      </c>
      <c r="B72" t="s" s="4">
        <v>2060</v>
      </c>
      <c r="C72" t="s" s="4">
        <v>402</v>
      </c>
      <c r="D72" t="s" s="4">
        <v>403</v>
      </c>
      <c r="E72" t="s" s="4">
        <v>404</v>
      </c>
      <c r="F72" t="s" s="4">
        <v>150</v>
      </c>
      <c r="G72" t="s" s="4">
        <v>135</v>
      </c>
      <c r="H72" t="s" s="4">
        <v>2061</v>
      </c>
    </row>
    <row r="73" ht="45.0" customHeight="true">
      <c r="A73" t="s" s="4">
        <v>578</v>
      </c>
      <c r="B73" t="s" s="4">
        <v>2062</v>
      </c>
      <c r="C73" t="s" s="4">
        <v>579</v>
      </c>
      <c r="D73" t="s" s="4">
        <v>580</v>
      </c>
      <c r="E73" t="s" s="4">
        <v>581</v>
      </c>
      <c r="F73" t="s" s="4">
        <v>150</v>
      </c>
      <c r="G73" t="s" s="4">
        <v>582</v>
      </c>
      <c r="H73" t="s" s="4">
        <v>584</v>
      </c>
    </row>
    <row r="74" ht="45.0" customHeight="true">
      <c r="A74" t="s" s="4">
        <v>578</v>
      </c>
      <c r="B74" t="s" s="4">
        <v>2063</v>
      </c>
      <c r="C74" t="s" s="4">
        <v>2064</v>
      </c>
      <c r="D74" t="s" s="4">
        <v>580</v>
      </c>
      <c r="E74" t="s" s="4">
        <v>1386</v>
      </c>
      <c r="F74" t="s" s="4">
        <v>2065</v>
      </c>
      <c r="G74" t="s" s="4">
        <v>135</v>
      </c>
      <c r="H74" t="s" s="4">
        <v>2066</v>
      </c>
    </row>
    <row r="75" ht="45.0" customHeight="true">
      <c r="A75" t="s" s="4">
        <v>578</v>
      </c>
      <c r="B75" t="s" s="4">
        <v>2067</v>
      </c>
      <c r="C75" t="s" s="4">
        <v>2068</v>
      </c>
      <c r="D75" t="s" s="4">
        <v>2069</v>
      </c>
      <c r="E75" t="s" s="4">
        <v>2070</v>
      </c>
      <c r="F75" t="s" s="4">
        <v>2071</v>
      </c>
      <c r="G75" t="s" s="4">
        <v>135</v>
      </c>
      <c r="H75" t="s" s="4">
        <v>2072</v>
      </c>
    </row>
    <row r="76" ht="45.0" customHeight="true">
      <c r="A76" t="s" s="4">
        <v>591</v>
      </c>
      <c r="B76" t="s" s="4">
        <v>2073</v>
      </c>
      <c r="C76" t="s" s="4">
        <v>264</v>
      </c>
      <c r="D76" t="s" s="4">
        <v>265</v>
      </c>
      <c r="E76" t="s" s="4">
        <v>266</v>
      </c>
      <c r="F76" t="s" s="4">
        <v>150</v>
      </c>
      <c r="G76" t="s" s="4">
        <v>267</v>
      </c>
      <c r="H76" t="s" s="4">
        <v>593</v>
      </c>
    </row>
    <row r="77" ht="45.0" customHeight="true">
      <c r="A77" t="s" s="4">
        <v>602</v>
      </c>
      <c r="B77" t="s" s="4">
        <v>2074</v>
      </c>
      <c r="C77" t="s" s="4">
        <v>603</v>
      </c>
      <c r="D77" t="s" s="4">
        <v>604</v>
      </c>
      <c r="E77" t="s" s="4">
        <v>251</v>
      </c>
      <c r="F77" t="s" s="4">
        <v>150</v>
      </c>
      <c r="G77" t="s" s="4">
        <v>605</v>
      </c>
      <c r="H77" t="s" s="4">
        <v>607</v>
      </c>
    </row>
    <row r="78" ht="45.0" customHeight="true">
      <c r="A78" t="s" s="4">
        <v>614</v>
      </c>
      <c r="B78" t="s" s="4">
        <v>2075</v>
      </c>
      <c r="C78" t="s" s="4">
        <v>615</v>
      </c>
      <c r="D78" t="s" s="4">
        <v>477</v>
      </c>
      <c r="E78" t="s" s="4">
        <v>616</v>
      </c>
      <c r="F78" t="s" s="4">
        <v>617</v>
      </c>
      <c r="G78" t="s" s="4">
        <v>618</v>
      </c>
      <c r="H78" t="s" s="4">
        <v>620</v>
      </c>
    </row>
    <row r="79" ht="45.0" customHeight="true">
      <c r="A79" t="s" s="4">
        <v>628</v>
      </c>
      <c r="B79" t="s" s="4">
        <v>2076</v>
      </c>
      <c r="C79" t="s" s="4">
        <v>629</v>
      </c>
      <c r="D79" t="s" s="4">
        <v>604</v>
      </c>
      <c r="E79" t="s" s="4">
        <v>630</v>
      </c>
      <c r="F79" t="s" s="4">
        <v>631</v>
      </c>
      <c r="G79" t="s" s="4">
        <v>632</v>
      </c>
      <c r="H79" t="s" s="4">
        <v>634</v>
      </c>
    </row>
    <row r="80" ht="45.0" customHeight="true">
      <c r="A80" t="s" s="4">
        <v>628</v>
      </c>
      <c r="B80" t="s" s="4">
        <v>2077</v>
      </c>
      <c r="C80" t="s" s="4">
        <v>2078</v>
      </c>
      <c r="D80" t="s" s="4">
        <v>1973</v>
      </c>
      <c r="E80" t="s" s="4">
        <v>1860</v>
      </c>
      <c r="F80" t="s" s="4">
        <v>2079</v>
      </c>
      <c r="G80" t="s" s="4">
        <v>135</v>
      </c>
      <c r="H80" t="s" s="4">
        <v>2080</v>
      </c>
    </row>
    <row r="81" ht="45.0" customHeight="true">
      <c r="A81" t="s" s="4">
        <v>628</v>
      </c>
      <c r="B81" t="s" s="4">
        <v>2081</v>
      </c>
      <c r="C81" t="s" s="4">
        <v>1740</v>
      </c>
      <c r="D81" t="s" s="4">
        <v>491</v>
      </c>
      <c r="E81" t="s" s="4">
        <v>2082</v>
      </c>
      <c r="F81" t="s" s="4">
        <v>2083</v>
      </c>
      <c r="G81" t="s" s="4">
        <v>135</v>
      </c>
      <c r="H81" t="s" s="4">
        <v>2084</v>
      </c>
    </row>
    <row r="82" ht="45.0" customHeight="true">
      <c r="A82" t="s" s="4">
        <v>641</v>
      </c>
      <c r="B82" t="s" s="4">
        <v>2085</v>
      </c>
      <c r="C82" t="s" s="4">
        <v>163</v>
      </c>
      <c r="D82" t="s" s="4">
        <v>164</v>
      </c>
      <c r="E82" t="s" s="4">
        <v>165</v>
      </c>
      <c r="F82" t="s" s="4">
        <v>150</v>
      </c>
      <c r="G82" t="s" s="4">
        <v>166</v>
      </c>
      <c r="H82" t="s" s="4">
        <v>644</v>
      </c>
    </row>
    <row r="83" ht="45.0" customHeight="true">
      <c r="A83" t="s" s="4">
        <v>641</v>
      </c>
      <c r="B83" t="s" s="4">
        <v>2086</v>
      </c>
      <c r="C83" t="s" s="4">
        <v>1971</v>
      </c>
      <c r="D83" t="s" s="4">
        <v>1972</v>
      </c>
      <c r="E83" t="s" s="4">
        <v>1973</v>
      </c>
      <c r="F83" t="s" s="4">
        <v>1974</v>
      </c>
      <c r="G83" t="s" s="4">
        <v>135</v>
      </c>
      <c r="H83" t="s" s="4">
        <v>135</v>
      </c>
    </row>
    <row r="84" ht="45.0" customHeight="true">
      <c r="A84" t="s" s="4">
        <v>641</v>
      </c>
      <c r="B84" t="s" s="4">
        <v>2087</v>
      </c>
      <c r="C84" t="s" s="4">
        <v>705</v>
      </c>
      <c r="D84" t="s" s="4">
        <v>1976</v>
      </c>
      <c r="E84" t="s" s="4">
        <v>1977</v>
      </c>
      <c r="F84" t="s" s="4">
        <v>1978</v>
      </c>
      <c r="G84" t="s" s="4">
        <v>135</v>
      </c>
      <c r="H84" t="s" s="4">
        <v>135</v>
      </c>
    </row>
    <row r="85" ht="45.0" customHeight="true">
      <c r="A85" t="s" s="4">
        <v>652</v>
      </c>
      <c r="B85" t="s" s="4">
        <v>2088</v>
      </c>
      <c r="C85" t="s" s="4">
        <v>653</v>
      </c>
      <c r="D85" t="s" s="4">
        <v>654</v>
      </c>
      <c r="E85" t="s" s="4">
        <v>655</v>
      </c>
      <c r="F85" t="s" s="4">
        <v>656</v>
      </c>
      <c r="G85" t="s" s="4">
        <v>657</v>
      </c>
      <c r="H85" t="s" s="4">
        <v>660</v>
      </c>
    </row>
    <row r="86" ht="45.0" customHeight="true">
      <c r="A86" t="s" s="4">
        <v>652</v>
      </c>
      <c r="B86" t="s" s="4">
        <v>2089</v>
      </c>
      <c r="C86" t="s" s="4">
        <v>990</v>
      </c>
      <c r="D86" t="s" s="4">
        <v>1982</v>
      </c>
      <c r="E86" t="s" s="4">
        <v>992</v>
      </c>
      <c r="F86" t="s" s="4">
        <v>150</v>
      </c>
      <c r="G86" t="s" s="4">
        <v>135</v>
      </c>
      <c r="H86" t="s" s="4">
        <v>135</v>
      </c>
    </row>
    <row r="87" ht="45.0" customHeight="true">
      <c r="A87" t="s" s="4">
        <v>652</v>
      </c>
      <c r="B87" t="s" s="4">
        <v>2090</v>
      </c>
      <c r="C87" t="s" s="4">
        <v>428</v>
      </c>
      <c r="D87" t="s" s="4">
        <v>429</v>
      </c>
      <c r="E87" t="s" s="4">
        <v>430</v>
      </c>
      <c r="F87" t="s" s="4">
        <v>150</v>
      </c>
      <c r="G87" t="s" s="4">
        <v>135</v>
      </c>
      <c r="H87" t="s" s="4">
        <v>135</v>
      </c>
    </row>
    <row r="88" ht="45.0" customHeight="true">
      <c r="A88" t="s" s="4">
        <v>668</v>
      </c>
      <c r="B88" t="s" s="4">
        <v>2091</v>
      </c>
      <c r="C88" t="s" s="4">
        <v>705</v>
      </c>
      <c r="D88" t="s" s="4">
        <v>1976</v>
      </c>
      <c r="E88" t="s" s="4">
        <v>1977</v>
      </c>
      <c r="F88" t="s" s="4">
        <v>150</v>
      </c>
      <c r="G88" t="s" s="4">
        <v>135</v>
      </c>
      <c r="H88" t="s" s="4">
        <v>135</v>
      </c>
    </row>
    <row r="89" ht="45.0" customHeight="true">
      <c r="A89" t="s" s="4">
        <v>668</v>
      </c>
      <c r="B89" t="s" s="4">
        <v>2092</v>
      </c>
      <c r="C89" t="s" s="4">
        <v>163</v>
      </c>
      <c r="D89" t="s" s="4">
        <v>164</v>
      </c>
      <c r="E89" t="s" s="4">
        <v>165</v>
      </c>
      <c r="F89" t="s" s="4">
        <v>150</v>
      </c>
      <c r="G89" t="s" s="4">
        <v>166</v>
      </c>
      <c r="H89" t="s" s="4">
        <v>671</v>
      </c>
    </row>
    <row r="90" ht="45.0" customHeight="true">
      <c r="A90" t="s" s="4">
        <v>668</v>
      </c>
      <c r="B90" t="s" s="4">
        <v>2093</v>
      </c>
      <c r="C90" t="s" s="4">
        <v>1971</v>
      </c>
      <c r="D90" t="s" s="4">
        <v>1972</v>
      </c>
      <c r="E90" t="s" s="4">
        <v>1973</v>
      </c>
      <c r="F90" t="s" s="4">
        <v>1974</v>
      </c>
      <c r="G90" t="s" s="4">
        <v>135</v>
      </c>
      <c r="H90" t="s" s="4">
        <v>135</v>
      </c>
    </row>
    <row r="91" ht="45.0" customHeight="true">
      <c r="A91" t="s" s="4">
        <v>678</v>
      </c>
      <c r="B91" t="s" s="4">
        <v>2094</v>
      </c>
      <c r="C91" t="s" s="4">
        <v>329</v>
      </c>
      <c r="D91" t="s" s="4">
        <v>304</v>
      </c>
      <c r="E91" t="s" s="4">
        <v>330</v>
      </c>
      <c r="F91" t="s" s="4">
        <v>150</v>
      </c>
      <c r="G91" t="s" s="4">
        <v>331</v>
      </c>
      <c r="H91" t="s" s="4">
        <v>680</v>
      </c>
    </row>
    <row r="92" ht="45.0" customHeight="true">
      <c r="A92" t="s" s="4">
        <v>687</v>
      </c>
      <c r="B92" t="s" s="4">
        <v>2095</v>
      </c>
      <c r="C92" t="s" s="4">
        <v>119</v>
      </c>
      <c r="D92" t="s" s="4">
        <v>120</v>
      </c>
      <c r="E92" t="s" s="4">
        <v>121</v>
      </c>
      <c r="F92" t="s" s="4">
        <v>122</v>
      </c>
      <c r="G92" t="s" s="4">
        <v>123</v>
      </c>
      <c r="H92" t="s" s="4">
        <v>689</v>
      </c>
    </row>
    <row r="93" ht="45.0" customHeight="true">
      <c r="A93" t="s" s="4">
        <v>696</v>
      </c>
      <c r="B93" t="s" s="4">
        <v>2096</v>
      </c>
      <c r="C93" t="s" s="4">
        <v>119</v>
      </c>
      <c r="D93" t="s" s="4">
        <v>120</v>
      </c>
      <c r="E93" t="s" s="4">
        <v>121</v>
      </c>
      <c r="F93" t="s" s="4">
        <v>122</v>
      </c>
      <c r="G93" t="s" s="4">
        <v>123</v>
      </c>
      <c r="H93" t="s" s="4">
        <v>698</v>
      </c>
    </row>
    <row r="94" ht="45.0" customHeight="true">
      <c r="A94" t="s" s="4">
        <v>696</v>
      </c>
      <c r="B94" t="s" s="4">
        <v>2097</v>
      </c>
      <c r="C94" t="s" s="4">
        <v>603</v>
      </c>
      <c r="D94" t="s" s="4">
        <v>604</v>
      </c>
      <c r="E94" t="s" s="4">
        <v>251</v>
      </c>
      <c r="F94" t="s" s="4">
        <v>150</v>
      </c>
      <c r="G94" t="s" s="4">
        <v>135</v>
      </c>
      <c r="H94" t="s" s="4">
        <v>2098</v>
      </c>
    </row>
    <row r="95" ht="45.0" customHeight="true">
      <c r="A95" t="s" s="4">
        <v>696</v>
      </c>
      <c r="B95" t="s" s="4">
        <v>2099</v>
      </c>
      <c r="C95" t="s" s="4">
        <v>147</v>
      </c>
      <c r="D95" t="s" s="4">
        <v>148</v>
      </c>
      <c r="E95" t="s" s="4">
        <v>149</v>
      </c>
      <c r="F95" t="s" s="4">
        <v>150</v>
      </c>
      <c r="G95" t="s" s="4">
        <v>135</v>
      </c>
      <c r="H95" t="s" s="4">
        <v>2100</v>
      </c>
    </row>
    <row r="96" ht="45.0" customHeight="true">
      <c r="A96" t="s" s="4">
        <v>704</v>
      </c>
      <c r="B96" t="s" s="4">
        <v>2101</v>
      </c>
      <c r="C96" t="s" s="4">
        <v>705</v>
      </c>
      <c r="D96" t="s" s="4">
        <v>706</v>
      </c>
      <c r="E96" t="s" s="4">
        <v>181</v>
      </c>
      <c r="F96" t="s" s="4">
        <v>150</v>
      </c>
      <c r="G96" t="s" s="4">
        <v>707</v>
      </c>
      <c r="H96" t="s" s="4">
        <v>709</v>
      </c>
    </row>
    <row r="97" ht="45.0" customHeight="true">
      <c r="A97" t="s" s="4">
        <v>717</v>
      </c>
      <c r="B97" t="s" s="4">
        <v>2102</v>
      </c>
      <c r="C97" t="s" s="4">
        <v>163</v>
      </c>
      <c r="D97" t="s" s="4">
        <v>164</v>
      </c>
      <c r="E97" t="s" s="4">
        <v>165</v>
      </c>
      <c r="F97" t="s" s="4">
        <v>150</v>
      </c>
      <c r="G97" t="s" s="4">
        <v>166</v>
      </c>
      <c r="H97" t="s" s="4">
        <v>719</v>
      </c>
    </row>
    <row r="98" ht="45.0" customHeight="true">
      <c r="A98" t="s" s="4">
        <v>717</v>
      </c>
      <c r="B98" t="s" s="4">
        <v>2103</v>
      </c>
      <c r="C98" t="s" s="4">
        <v>1971</v>
      </c>
      <c r="D98" t="s" s="4">
        <v>1972</v>
      </c>
      <c r="E98" t="s" s="4">
        <v>1973</v>
      </c>
      <c r="F98" t="s" s="4">
        <v>1974</v>
      </c>
      <c r="G98" t="s" s="4">
        <v>135</v>
      </c>
      <c r="H98" t="s" s="4">
        <v>135</v>
      </c>
    </row>
    <row r="99" ht="45.0" customHeight="true">
      <c r="A99" t="s" s="4">
        <v>717</v>
      </c>
      <c r="B99" t="s" s="4">
        <v>2104</v>
      </c>
      <c r="C99" t="s" s="4">
        <v>705</v>
      </c>
      <c r="D99" t="s" s="4">
        <v>1976</v>
      </c>
      <c r="E99" t="s" s="4">
        <v>1977</v>
      </c>
      <c r="F99" t="s" s="4">
        <v>150</v>
      </c>
      <c r="G99" t="s" s="4">
        <v>135</v>
      </c>
      <c r="H99" t="s" s="4">
        <v>135</v>
      </c>
    </row>
    <row r="100" ht="45.0" customHeight="true">
      <c r="A100" t="s" s="4">
        <v>728</v>
      </c>
      <c r="B100" t="s" s="4">
        <v>2105</v>
      </c>
      <c r="C100" t="s" s="4">
        <v>303</v>
      </c>
      <c r="D100" t="s" s="4">
        <v>304</v>
      </c>
      <c r="E100" t="s" s="4">
        <v>305</v>
      </c>
      <c r="F100" t="s" s="4">
        <v>306</v>
      </c>
      <c r="G100" t="s" s="4">
        <v>307</v>
      </c>
      <c r="H100" t="s" s="4">
        <v>730</v>
      </c>
    </row>
    <row r="101" ht="45.0" customHeight="true">
      <c r="A101" t="s" s="4">
        <v>744</v>
      </c>
      <c r="B101" t="s" s="4">
        <v>2106</v>
      </c>
      <c r="C101" t="s" s="4">
        <v>745</v>
      </c>
      <c r="D101" t="s" s="4">
        <v>746</v>
      </c>
      <c r="E101" t="s" s="4">
        <v>747</v>
      </c>
      <c r="F101" t="s" s="4">
        <v>748</v>
      </c>
      <c r="G101" t="s" s="4">
        <v>749</v>
      </c>
      <c r="H101" t="s" s="4">
        <v>752</v>
      </c>
    </row>
    <row r="102" ht="45.0" customHeight="true">
      <c r="A102" t="s" s="4">
        <v>763</v>
      </c>
      <c r="B102" t="s" s="4">
        <v>2107</v>
      </c>
      <c r="C102" t="s" s="4">
        <v>489</v>
      </c>
      <c r="D102" t="s" s="4">
        <v>490</v>
      </c>
      <c r="E102" t="s" s="4">
        <v>491</v>
      </c>
      <c r="F102" t="s" s="4">
        <v>492</v>
      </c>
      <c r="G102" t="s" s="4">
        <v>493</v>
      </c>
      <c r="H102" t="s" s="4">
        <v>765</v>
      </c>
    </row>
    <row r="103" ht="45.0" customHeight="true">
      <c r="A103" t="s" s="4">
        <v>774</v>
      </c>
      <c r="B103" t="s" s="4">
        <v>2108</v>
      </c>
      <c r="C103" t="s" s="4">
        <v>387</v>
      </c>
      <c r="D103" t="s" s="4">
        <v>388</v>
      </c>
      <c r="E103" t="s" s="4">
        <v>444</v>
      </c>
      <c r="F103" t="s" s="4">
        <v>445</v>
      </c>
      <c r="G103" t="s" s="4">
        <v>446</v>
      </c>
      <c r="H103" t="s" s="4">
        <v>777</v>
      </c>
    </row>
    <row r="104" ht="45.0" customHeight="true">
      <c r="A104" t="s" s="4">
        <v>785</v>
      </c>
      <c r="B104" t="s" s="4">
        <v>2109</v>
      </c>
      <c r="C104" t="s" s="4">
        <v>303</v>
      </c>
      <c r="D104" t="s" s="4">
        <v>304</v>
      </c>
      <c r="E104" t="s" s="4">
        <v>305</v>
      </c>
      <c r="F104" t="s" s="4">
        <v>306</v>
      </c>
      <c r="G104" t="s" s="4">
        <v>307</v>
      </c>
      <c r="H104" t="s" s="4">
        <v>788</v>
      </c>
    </row>
    <row r="105" ht="45.0" customHeight="true">
      <c r="A105" t="s" s="4">
        <v>796</v>
      </c>
      <c r="B105" t="s" s="4">
        <v>2110</v>
      </c>
      <c r="C105" t="s" s="4">
        <v>223</v>
      </c>
      <c r="D105" t="s" s="4">
        <v>224</v>
      </c>
      <c r="E105" t="s" s="4">
        <v>225</v>
      </c>
      <c r="F105" t="s" s="4">
        <v>226</v>
      </c>
      <c r="G105" t="s" s="4">
        <v>227</v>
      </c>
      <c r="H105" t="s" s="4">
        <v>798</v>
      </c>
    </row>
    <row r="106" ht="45.0" customHeight="true">
      <c r="A106" t="s" s="4">
        <v>806</v>
      </c>
      <c r="B106" t="s" s="4">
        <v>2111</v>
      </c>
      <c r="C106" t="s" s="4">
        <v>119</v>
      </c>
      <c r="D106" t="s" s="4">
        <v>120</v>
      </c>
      <c r="E106" t="s" s="4">
        <v>121</v>
      </c>
      <c r="F106" t="s" s="4">
        <v>122</v>
      </c>
      <c r="G106" t="s" s="4">
        <v>123</v>
      </c>
      <c r="H106" t="s" s="4">
        <v>808</v>
      </c>
    </row>
    <row r="107" ht="45.0" customHeight="true">
      <c r="A107" t="s" s="4">
        <v>806</v>
      </c>
      <c r="B107" t="s" s="4">
        <v>2112</v>
      </c>
      <c r="C107" t="s" s="4">
        <v>1740</v>
      </c>
      <c r="D107" t="s" s="4">
        <v>1977</v>
      </c>
      <c r="E107" t="s" s="4">
        <v>2113</v>
      </c>
      <c r="F107" t="s" s="4">
        <v>150</v>
      </c>
      <c r="G107" t="s" s="4">
        <v>135</v>
      </c>
      <c r="H107" t="s" s="4">
        <v>2114</v>
      </c>
    </row>
    <row r="108" ht="45.0" customHeight="true">
      <c r="A108" t="s" s="4">
        <v>806</v>
      </c>
      <c r="B108" t="s" s="4">
        <v>2115</v>
      </c>
      <c r="C108" t="s" s="4">
        <v>147</v>
      </c>
      <c r="D108" t="s" s="4">
        <v>148</v>
      </c>
      <c r="E108" t="s" s="4">
        <v>149</v>
      </c>
      <c r="F108" t="s" s="4">
        <v>150</v>
      </c>
      <c r="G108" t="s" s="4">
        <v>135</v>
      </c>
      <c r="H108" t="s" s="4">
        <v>2116</v>
      </c>
    </row>
    <row r="109" ht="45.0" customHeight="true">
      <c r="A109" t="s" s="4">
        <v>816</v>
      </c>
      <c r="B109" t="s" s="4">
        <v>2117</v>
      </c>
      <c r="C109" t="s" s="4">
        <v>817</v>
      </c>
      <c r="D109" t="s" s="4">
        <v>818</v>
      </c>
      <c r="E109" t="s" s="4">
        <v>819</v>
      </c>
      <c r="F109" t="s" s="4">
        <v>820</v>
      </c>
      <c r="G109" t="s" s="4">
        <v>821</v>
      </c>
      <c r="H109" t="s" s="4">
        <v>824</v>
      </c>
    </row>
    <row r="110" ht="45.0" customHeight="true">
      <c r="A110" t="s" s="4">
        <v>816</v>
      </c>
      <c r="B110" t="s" s="4">
        <v>2118</v>
      </c>
      <c r="C110" t="s" s="4">
        <v>2119</v>
      </c>
      <c r="D110" t="s" s="4">
        <v>2120</v>
      </c>
      <c r="E110" t="s" s="4">
        <v>2121</v>
      </c>
      <c r="F110" t="s" s="4">
        <v>150</v>
      </c>
      <c r="G110" t="s" s="4">
        <v>135</v>
      </c>
      <c r="H110" t="s" s="4">
        <v>2122</v>
      </c>
    </row>
    <row r="111" ht="45.0" customHeight="true">
      <c r="A111" t="s" s="4">
        <v>816</v>
      </c>
      <c r="B111" t="s" s="4">
        <v>2123</v>
      </c>
      <c r="C111" t="s" s="4">
        <v>2124</v>
      </c>
      <c r="D111" t="s" s="4">
        <v>1977</v>
      </c>
      <c r="E111" t="s" s="4">
        <v>1645</v>
      </c>
      <c r="F111" t="s" s="4">
        <v>2125</v>
      </c>
      <c r="G111" t="s" s="4">
        <v>135</v>
      </c>
      <c r="H111" t="s" s="4">
        <v>2126</v>
      </c>
    </row>
    <row r="112" ht="45.0" customHeight="true">
      <c r="A112" t="s" s="4">
        <v>833</v>
      </c>
      <c r="B112" t="s" s="4">
        <v>2127</v>
      </c>
      <c r="C112" t="s" s="4">
        <v>344</v>
      </c>
      <c r="D112" t="s" s="4">
        <v>345</v>
      </c>
      <c r="E112" t="s" s="4">
        <v>346</v>
      </c>
      <c r="F112" t="s" s="4">
        <v>347</v>
      </c>
      <c r="G112" t="s" s="4">
        <v>348</v>
      </c>
      <c r="H112" t="s" s="4">
        <v>836</v>
      </c>
    </row>
    <row r="113" ht="45.0" customHeight="true">
      <c r="A113" t="s" s="4">
        <v>844</v>
      </c>
      <c r="B113" t="s" s="4">
        <v>2128</v>
      </c>
      <c r="C113" t="s" s="4">
        <v>845</v>
      </c>
      <c r="D113" t="s" s="4">
        <v>346</v>
      </c>
      <c r="E113" t="s" s="4">
        <v>846</v>
      </c>
      <c r="F113" t="s" s="4">
        <v>847</v>
      </c>
      <c r="G113" t="s" s="4">
        <v>848</v>
      </c>
      <c r="H113" t="s" s="4">
        <v>851</v>
      </c>
    </row>
    <row r="114" ht="45.0" customHeight="true">
      <c r="A114" t="s" s="4">
        <v>859</v>
      </c>
      <c r="B114" t="s" s="4">
        <v>2129</v>
      </c>
      <c r="C114" t="s" s="4">
        <v>286</v>
      </c>
      <c r="D114" t="s" s="4">
        <v>287</v>
      </c>
      <c r="E114" t="s" s="4">
        <v>288</v>
      </c>
      <c r="F114" t="s" s="4">
        <v>150</v>
      </c>
      <c r="G114" t="s" s="4">
        <v>289</v>
      </c>
      <c r="H114" t="s" s="4">
        <v>862</v>
      </c>
    </row>
    <row r="115" ht="45.0" customHeight="true">
      <c r="A115" t="s" s="4">
        <v>859</v>
      </c>
      <c r="B115" t="s" s="4">
        <v>2130</v>
      </c>
      <c r="C115" t="s" s="4">
        <v>2131</v>
      </c>
      <c r="D115" t="s" s="4">
        <v>2132</v>
      </c>
      <c r="E115" t="s" s="4">
        <v>2133</v>
      </c>
      <c r="F115" t="s" s="4">
        <v>150</v>
      </c>
      <c r="G115" t="s" s="4">
        <v>135</v>
      </c>
      <c r="H115" t="s" s="4">
        <v>2134</v>
      </c>
    </row>
    <row r="116" ht="45.0" customHeight="true">
      <c r="A116" t="s" s="4">
        <v>859</v>
      </c>
      <c r="B116" t="s" s="4">
        <v>2135</v>
      </c>
      <c r="C116" t="s" s="4">
        <v>2136</v>
      </c>
      <c r="D116" t="s" s="4">
        <v>2137</v>
      </c>
      <c r="E116" t="s" s="4">
        <v>2138</v>
      </c>
      <c r="F116" t="s" s="4">
        <v>150</v>
      </c>
      <c r="G116" t="s" s="4">
        <v>135</v>
      </c>
      <c r="H116" t="s" s="4">
        <v>2139</v>
      </c>
    </row>
    <row r="117" ht="45.0" customHeight="true">
      <c r="A117" t="s" s="4">
        <v>871</v>
      </c>
      <c r="B117" t="s" s="4">
        <v>2140</v>
      </c>
      <c r="C117" t="s" s="4">
        <v>872</v>
      </c>
      <c r="D117" t="s" s="4">
        <v>747</v>
      </c>
      <c r="E117" t="s" s="4">
        <v>873</v>
      </c>
      <c r="F117" t="s" s="4">
        <v>874</v>
      </c>
      <c r="G117" t="s" s="4">
        <v>875</v>
      </c>
      <c r="H117" t="s" s="4">
        <v>878</v>
      </c>
    </row>
    <row r="118" ht="45.0" customHeight="true">
      <c r="A118" t="s" s="4">
        <v>871</v>
      </c>
      <c r="B118" t="s" s="4">
        <v>2141</v>
      </c>
      <c r="C118" t="s" s="4">
        <v>402</v>
      </c>
      <c r="D118" t="s" s="4">
        <v>403</v>
      </c>
      <c r="E118" t="s" s="4">
        <v>404</v>
      </c>
      <c r="F118" t="s" s="4">
        <v>150</v>
      </c>
      <c r="G118" t="s" s="4">
        <v>135</v>
      </c>
      <c r="H118" t="s" s="4">
        <v>2142</v>
      </c>
    </row>
    <row r="119" ht="45.0" customHeight="true">
      <c r="A119" t="s" s="4">
        <v>871</v>
      </c>
      <c r="B119" t="s" s="4">
        <v>2143</v>
      </c>
      <c r="C119" t="s" s="4">
        <v>2144</v>
      </c>
      <c r="D119" t="s" s="4">
        <v>304</v>
      </c>
      <c r="E119" t="s" s="4">
        <v>2008</v>
      </c>
      <c r="F119" t="s" s="4">
        <v>150</v>
      </c>
      <c r="G119" t="s" s="4">
        <v>135</v>
      </c>
      <c r="H119" t="s" s="4">
        <v>2145</v>
      </c>
    </row>
    <row r="120" ht="45.0" customHeight="true">
      <c r="A120" t="s" s="4">
        <v>885</v>
      </c>
      <c r="B120" t="s" s="4">
        <v>2146</v>
      </c>
      <c r="C120" t="s" s="4">
        <v>402</v>
      </c>
      <c r="D120" t="s" s="4">
        <v>403</v>
      </c>
      <c r="E120" t="s" s="4">
        <v>404</v>
      </c>
      <c r="F120" t="s" s="4">
        <v>150</v>
      </c>
      <c r="G120" t="s" s="4">
        <v>405</v>
      </c>
      <c r="H120" t="s" s="4">
        <v>888</v>
      </c>
    </row>
    <row r="121" ht="45.0" customHeight="true">
      <c r="A121" t="s" s="4">
        <v>885</v>
      </c>
      <c r="B121" t="s" s="4">
        <v>2147</v>
      </c>
      <c r="C121" t="s" s="4">
        <v>1768</v>
      </c>
      <c r="D121" t="s" s="4">
        <v>1769</v>
      </c>
      <c r="E121" t="s" s="4">
        <v>251</v>
      </c>
      <c r="F121" t="s" s="4">
        <v>150</v>
      </c>
      <c r="G121" t="s" s="4">
        <v>135</v>
      </c>
      <c r="H121" t="s" s="4">
        <v>2148</v>
      </c>
    </row>
    <row r="122" ht="45.0" customHeight="true">
      <c r="A122" t="s" s="4">
        <v>885</v>
      </c>
      <c r="B122" t="s" s="4">
        <v>2149</v>
      </c>
      <c r="C122" t="s" s="4">
        <v>223</v>
      </c>
      <c r="D122" t="s" s="4">
        <v>224</v>
      </c>
      <c r="E122" t="s" s="4">
        <v>225</v>
      </c>
      <c r="F122" t="s" s="4">
        <v>226</v>
      </c>
      <c r="G122" t="s" s="4">
        <v>135</v>
      </c>
      <c r="H122" t="s" s="4">
        <v>2150</v>
      </c>
    </row>
    <row r="123" ht="45.0" customHeight="true">
      <c r="A123" t="s" s="4">
        <v>896</v>
      </c>
      <c r="B123" t="s" s="4">
        <v>2151</v>
      </c>
      <c r="C123" t="s" s="4">
        <v>489</v>
      </c>
      <c r="D123" t="s" s="4">
        <v>490</v>
      </c>
      <c r="E123" t="s" s="4">
        <v>491</v>
      </c>
      <c r="F123" t="s" s="4">
        <v>492</v>
      </c>
      <c r="G123" t="s" s="4">
        <v>493</v>
      </c>
      <c r="H123" t="s" s="4">
        <v>898</v>
      </c>
    </row>
    <row r="124" ht="45.0" customHeight="true">
      <c r="A124" t="s" s="4">
        <v>906</v>
      </c>
      <c r="B124" t="s" s="4">
        <v>2152</v>
      </c>
      <c r="C124" t="s" s="4">
        <v>223</v>
      </c>
      <c r="D124" t="s" s="4">
        <v>224</v>
      </c>
      <c r="E124" t="s" s="4">
        <v>225</v>
      </c>
      <c r="F124" t="s" s="4">
        <v>226</v>
      </c>
      <c r="G124" t="s" s="4">
        <v>227</v>
      </c>
      <c r="H124" t="s" s="4">
        <v>909</v>
      </c>
    </row>
    <row r="125" ht="45.0" customHeight="true">
      <c r="A125" t="s" s="4">
        <v>917</v>
      </c>
      <c r="B125" t="s" s="4">
        <v>2153</v>
      </c>
      <c r="C125" t="s" s="4">
        <v>303</v>
      </c>
      <c r="D125" t="s" s="4">
        <v>304</v>
      </c>
      <c r="E125" t="s" s="4">
        <v>305</v>
      </c>
      <c r="F125" t="s" s="4">
        <v>306</v>
      </c>
      <c r="G125" t="s" s="4">
        <v>307</v>
      </c>
      <c r="H125" t="s" s="4">
        <v>919</v>
      </c>
    </row>
    <row r="126" ht="45.0" customHeight="true">
      <c r="A126" t="s" s="4">
        <v>926</v>
      </c>
      <c r="B126" t="s" s="4">
        <v>2154</v>
      </c>
      <c r="C126" t="s" s="4">
        <v>329</v>
      </c>
      <c r="D126" t="s" s="4">
        <v>304</v>
      </c>
      <c r="E126" t="s" s="4">
        <v>330</v>
      </c>
      <c r="F126" t="s" s="4">
        <v>150</v>
      </c>
      <c r="G126" t="s" s="4">
        <v>331</v>
      </c>
      <c r="H126" t="s" s="4">
        <v>928</v>
      </c>
    </row>
    <row r="127" ht="45.0" customHeight="true">
      <c r="A127" t="s" s="4">
        <v>935</v>
      </c>
      <c r="B127" t="s" s="4">
        <v>2155</v>
      </c>
      <c r="C127" t="s" s="4">
        <v>344</v>
      </c>
      <c r="D127" t="s" s="4">
        <v>345</v>
      </c>
      <c r="E127" t="s" s="4">
        <v>346</v>
      </c>
      <c r="F127" t="s" s="4">
        <v>347</v>
      </c>
      <c r="G127" t="s" s="4">
        <v>348</v>
      </c>
      <c r="H127" t="s" s="4">
        <v>937</v>
      </c>
    </row>
    <row r="128" ht="45.0" customHeight="true">
      <c r="A128" t="s" s="4">
        <v>946</v>
      </c>
      <c r="B128" t="s" s="4">
        <v>2156</v>
      </c>
      <c r="C128" t="s" s="4">
        <v>947</v>
      </c>
      <c r="D128" t="s" s="4">
        <v>948</v>
      </c>
      <c r="E128" t="s" s="4">
        <v>265</v>
      </c>
      <c r="F128" t="s" s="4">
        <v>150</v>
      </c>
      <c r="G128" t="s" s="4">
        <v>949</v>
      </c>
      <c r="H128" t="s" s="4">
        <v>952</v>
      </c>
    </row>
    <row r="129" ht="45.0" customHeight="true">
      <c r="A129" t="s" s="4">
        <v>959</v>
      </c>
      <c r="B129" t="s" s="4">
        <v>2157</v>
      </c>
      <c r="C129" t="s" s="4">
        <v>990</v>
      </c>
      <c r="D129" t="s" s="4">
        <v>991</v>
      </c>
      <c r="E129" t="s" s="4">
        <v>992</v>
      </c>
      <c r="F129" t="s" s="4">
        <v>150</v>
      </c>
      <c r="G129" t="s" s="4">
        <v>135</v>
      </c>
      <c r="H129" t="s" s="4">
        <v>2158</v>
      </c>
    </row>
    <row r="130" ht="45.0" customHeight="true">
      <c r="A130" t="s" s="4">
        <v>959</v>
      </c>
      <c r="B130" t="s" s="4">
        <v>2159</v>
      </c>
      <c r="C130" t="s" s="4">
        <v>428</v>
      </c>
      <c r="D130" t="s" s="4">
        <v>429</v>
      </c>
      <c r="E130" t="s" s="4">
        <v>430</v>
      </c>
      <c r="F130" t="s" s="4">
        <v>150</v>
      </c>
      <c r="G130" t="s" s="4">
        <v>135</v>
      </c>
      <c r="H130" t="s" s="4">
        <v>2160</v>
      </c>
    </row>
    <row r="131" ht="45.0" customHeight="true">
      <c r="A131" t="s" s="4">
        <v>959</v>
      </c>
      <c r="B131" t="s" s="4">
        <v>2161</v>
      </c>
      <c r="C131" t="s" s="4">
        <v>653</v>
      </c>
      <c r="D131" t="s" s="4">
        <v>654</v>
      </c>
      <c r="E131" t="s" s="4">
        <v>655</v>
      </c>
      <c r="F131" t="s" s="4">
        <v>656</v>
      </c>
      <c r="G131" t="s" s="4">
        <v>657</v>
      </c>
      <c r="H131" t="s" s="4">
        <v>961</v>
      </c>
    </row>
    <row r="132" ht="45.0" customHeight="true">
      <c r="A132" t="s" s="4">
        <v>968</v>
      </c>
      <c r="B132" t="s" s="4">
        <v>2162</v>
      </c>
      <c r="C132" t="s" s="4">
        <v>250</v>
      </c>
      <c r="D132" t="s" s="4">
        <v>251</v>
      </c>
      <c r="E132" t="s" s="4">
        <v>252</v>
      </c>
      <c r="F132" t="s" s="4">
        <v>150</v>
      </c>
      <c r="G132" t="s" s="4">
        <v>253</v>
      </c>
      <c r="H132" t="s" s="4">
        <v>971</v>
      </c>
    </row>
    <row r="133" ht="45.0" customHeight="true">
      <c r="A133" t="s" s="4">
        <v>978</v>
      </c>
      <c r="B133" t="s" s="4">
        <v>2163</v>
      </c>
      <c r="C133" t="s" s="4">
        <v>402</v>
      </c>
      <c r="D133" t="s" s="4">
        <v>403</v>
      </c>
      <c r="E133" t="s" s="4">
        <v>404</v>
      </c>
      <c r="F133" t="s" s="4">
        <v>150</v>
      </c>
      <c r="G133" t="s" s="4">
        <v>405</v>
      </c>
      <c r="H133" t="s" s="4">
        <v>981</v>
      </c>
    </row>
    <row r="134" ht="45.0" customHeight="true">
      <c r="A134" t="s" s="4">
        <v>978</v>
      </c>
      <c r="B134" t="s" s="4">
        <v>2164</v>
      </c>
      <c r="C134" t="s" s="4">
        <v>329</v>
      </c>
      <c r="D134" t="s" s="4">
        <v>304</v>
      </c>
      <c r="E134" t="s" s="4">
        <v>330</v>
      </c>
      <c r="F134" t="s" s="4">
        <v>150</v>
      </c>
      <c r="G134" t="s" s="4">
        <v>135</v>
      </c>
      <c r="H134" t="s" s="4">
        <v>2165</v>
      </c>
    </row>
    <row r="135" ht="45.0" customHeight="true">
      <c r="A135" t="s" s="4">
        <v>978</v>
      </c>
      <c r="B135" t="s" s="4">
        <v>2166</v>
      </c>
      <c r="C135" t="s" s="4">
        <v>264</v>
      </c>
      <c r="D135" t="s" s="4">
        <v>265</v>
      </c>
      <c r="E135" t="s" s="4">
        <v>266</v>
      </c>
      <c r="F135" t="s" s="4">
        <v>150</v>
      </c>
      <c r="G135" t="s" s="4">
        <v>135</v>
      </c>
      <c r="H135" t="s" s="4">
        <v>2167</v>
      </c>
    </row>
    <row r="136" ht="45.0" customHeight="true">
      <c r="A136" t="s" s="4">
        <v>989</v>
      </c>
      <c r="B136" t="s" s="4">
        <v>2168</v>
      </c>
      <c r="C136" t="s" s="4">
        <v>990</v>
      </c>
      <c r="D136" t="s" s="4">
        <v>991</v>
      </c>
      <c r="E136" t="s" s="4">
        <v>992</v>
      </c>
      <c r="F136" t="s" s="4">
        <v>150</v>
      </c>
      <c r="G136" t="s" s="4">
        <v>993</v>
      </c>
      <c r="H136" t="s" s="4">
        <v>996</v>
      </c>
    </row>
    <row r="137" ht="45.0" customHeight="true">
      <c r="A137" t="s" s="4">
        <v>989</v>
      </c>
      <c r="B137" t="s" s="4">
        <v>2169</v>
      </c>
      <c r="C137" t="s" s="4">
        <v>653</v>
      </c>
      <c r="D137" t="s" s="4">
        <v>654</v>
      </c>
      <c r="E137" t="s" s="4">
        <v>655</v>
      </c>
      <c r="F137" t="s" s="4">
        <v>2170</v>
      </c>
      <c r="G137" t="s" s="4">
        <v>135</v>
      </c>
      <c r="H137" t="s" s="4">
        <v>2171</v>
      </c>
    </row>
    <row r="138" ht="45.0" customHeight="true">
      <c r="A138" t="s" s="4">
        <v>989</v>
      </c>
      <c r="B138" t="s" s="4">
        <v>2172</v>
      </c>
      <c r="C138" t="s" s="4">
        <v>250</v>
      </c>
      <c r="D138" t="s" s="4">
        <v>251</v>
      </c>
      <c r="E138" t="s" s="4">
        <v>252</v>
      </c>
      <c r="F138" t="s" s="4">
        <v>150</v>
      </c>
      <c r="G138" t="s" s="4">
        <v>135</v>
      </c>
      <c r="H138" t="s" s="4">
        <v>2173</v>
      </c>
    </row>
    <row r="139" ht="45.0" customHeight="true">
      <c r="A139" t="s" s="4">
        <v>1004</v>
      </c>
      <c r="B139" t="s" s="4">
        <v>2174</v>
      </c>
      <c r="C139" t="s" s="4">
        <v>264</v>
      </c>
      <c r="D139" t="s" s="4">
        <v>265</v>
      </c>
      <c r="E139" t="s" s="4">
        <v>266</v>
      </c>
      <c r="F139" t="s" s="4">
        <v>150</v>
      </c>
      <c r="G139" t="s" s="4">
        <v>267</v>
      </c>
      <c r="H139" t="s" s="4">
        <v>1006</v>
      </c>
    </row>
    <row r="140" ht="45.0" customHeight="true">
      <c r="A140" t="s" s="4">
        <v>1015</v>
      </c>
      <c r="B140" t="s" s="4">
        <v>2175</v>
      </c>
      <c r="C140" t="s" s="4">
        <v>208</v>
      </c>
      <c r="D140" t="s" s="4">
        <v>196</v>
      </c>
      <c r="E140" t="s" s="4">
        <v>209</v>
      </c>
      <c r="F140" t="s" s="4">
        <v>210</v>
      </c>
      <c r="G140" t="s" s="4">
        <v>211</v>
      </c>
      <c r="H140" t="s" s="4">
        <v>1018</v>
      </c>
    </row>
    <row r="141" ht="45.0" customHeight="true">
      <c r="A141" t="s" s="4">
        <v>1015</v>
      </c>
      <c r="B141" t="s" s="4">
        <v>2176</v>
      </c>
      <c r="C141" t="s" s="4">
        <v>1768</v>
      </c>
      <c r="D141" t="s" s="4">
        <v>1769</v>
      </c>
      <c r="E141" t="s" s="4">
        <v>251</v>
      </c>
      <c r="F141" t="s" s="4">
        <v>2177</v>
      </c>
      <c r="G141" t="s" s="4">
        <v>135</v>
      </c>
      <c r="H141" t="s" s="4">
        <v>2178</v>
      </c>
    </row>
    <row r="142" ht="45.0" customHeight="true">
      <c r="A142" t="s" s="4">
        <v>1015</v>
      </c>
      <c r="B142" t="s" s="4">
        <v>2179</v>
      </c>
      <c r="C142" t="s" s="4">
        <v>223</v>
      </c>
      <c r="D142" t="s" s="4">
        <v>224</v>
      </c>
      <c r="E142" t="s" s="4">
        <v>225</v>
      </c>
      <c r="F142" t="s" s="4">
        <v>226</v>
      </c>
      <c r="G142" t="s" s="4">
        <v>135</v>
      </c>
      <c r="H142" t="s" s="4">
        <v>2180</v>
      </c>
    </row>
    <row r="143" ht="45.0" customHeight="true">
      <c r="A143" t="s" s="4">
        <v>1027</v>
      </c>
      <c r="B143" t="s" s="4">
        <v>2181</v>
      </c>
      <c r="C143" t="s" s="4">
        <v>1028</v>
      </c>
      <c r="D143" t="s" s="4">
        <v>1029</v>
      </c>
      <c r="E143" t="s" s="4">
        <v>1030</v>
      </c>
      <c r="F143" t="s" s="4">
        <v>1031</v>
      </c>
      <c r="G143" t="s" s="4">
        <v>1032</v>
      </c>
      <c r="H143" t="s" s="4">
        <v>1035</v>
      </c>
    </row>
    <row r="144" ht="45.0" customHeight="true">
      <c r="A144" t="s" s="4">
        <v>1044</v>
      </c>
      <c r="B144" t="s" s="4">
        <v>2182</v>
      </c>
      <c r="C144" t="s" s="4">
        <v>223</v>
      </c>
      <c r="D144" t="s" s="4">
        <v>224</v>
      </c>
      <c r="E144" t="s" s="4">
        <v>225</v>
      </c>
      <c r="F144" t="s" s="4">
        <v>226</v>
      </c>
      <c r="G144" t="s" s="4">
        <v>227</v>
      </c>
      <c r="H144" t="s" s="4">
        <v>1046</v>
      </c>
    </row>
    <row r="145" ht="45.0" customHeight="true">
      <c r="A145" t="s" s="4">
        <v>1044</v>
      </c>
      <c r="B145" t="s" s="4">
        <v>2183</v>
      </c>
      <c r="C145" t="s" s="4">
        <v>1339</v>
      </c>
      <c r="D145" t="s" s="4">
        <v>388</v>
      </c>
      <c r="E145" t="s" s="4">
        <v>1340</v>
      </c>
      <c r="F145" t="s" s="4">
        <v>2184</v>
      </c>
      <c r="G145" t="s" s="4">
        <v>135</v>
      </c>
      <c r="H145" t="s" s="4">
        <v>2185</v>
      </c>
    </row>
    <row r="146" ht="45.0" customHeight="true">
      <c r="A146" t="s" s="4">
        <v>1044</v>
      </c>
      <c r="B146" t="s" s="4">
        <v>2186</v>
      </c>
      <c r="C146" t="s" s="4">
        <v>2187</v>
      </c>
      <c r="D146" t="s" s="4">
        <v>2008</v>
      </c>
      <c r="E146" t="s" s="4">
        <v>706</v>
      </c>
      <c r="F146" t="s" s="4">
        <v>150</v>
      </c>
      <c r="G146" t="s" s="4">
        <v>135</v>
      </c>
      <c r="H146" t="s" s="4">
        <v>2188</v>
      </c>
    </row>
    <row r="147" ht="45.0" customHeight="true">
      <c r="A147" t="s" s="4">
        <v>1053</v>
      </c>
      <c r="B147" t="s" s="4">
        <v>2189</v>
      </c>
      <c r="C147" t="s" s="4">
        <v>489</v>
      </c>
      <c r="D147" t="s" s="4">
        <v>490</v>
      </c>
      <c r="E147" t="s" s="4">
        <v>491</v>
      </c>
      <c r="F147" t="s" s="4">
        <v>492</v>
      </c>
      <c r="G147" t="s" s="4">
        <v>493</v>
      </c>
      <c r="H147" t="s" s="4">
        <v>1056</v>
      </c>
    </row>
    <row r="148" ht="45.0" customHeight="true">
      <c r="A148" t="s" s="4">
        <v>1053</v>
      </c>
      <c r="B148" t="s" s="4">
        <v>2190</v>
      </c>
      <c r="C148" t="s" s="4">
        <v>208</v>
      </c>
      <c r="D148" t="s" s="4">
        <v>196</v>
      </c>
      <c r="E148" t="s" s="4">
        <v>209</v>
      </c>
      <c r="F148" t="s" s="4">
        <v>210</v>
      </c>
      <c r="G148" t="s" s="4">
        <v>135</v>
      </c>
      <c r="H148" t="s" s="4">
        <v>2191</v>
      </c>
    </row>
    <row r="149" ht="45.0" customHeight="true">
      <c r="A149" t="s" s="4">
        <v>1053</v>
      </c>
      <c r="B149" t="s" s="4">
        <v>2192</v>
      </c>
      <c r="C149" t="s" s="4">
        <v>223</v>
      </c>
      <c r="D149" t="s" s="4">
        <v>224</v>
      </c>
      <c r="E149" t="s" s="4">
        <v>225</v>
      </c>
      <c r="F149" t="s" s="4">
        <v>226</v>
      </c>
      <c r="G149" t="s" s="4">
        <v>135</v>
      </c>
      <c r="H149" t="s" s="4">
        <v>2193</v>
      </c>
    </row>
    <row r="150" ht="45.0" customHeight="true">
      <c r="A150" t="s" s="4">
        <v>1064</v>
      </c>
      <c r="B150" t="s" s="4">
        <v>2194</v>
      </c>
      <c r="C150" t="s" s="4">
        <v>990</v>
      </c>
      <c r="D150" t="s" s="4">
        <v>991</v>
      </c>
      <c r="E150" t="s" s="4">
        <v>992</v>
      </c>
      <c r="F150" t="s" s="4">
        <v>150</v>
      </c>
      <c r="G150" t="s" s="4">
        <v>993</v>
      </c>
      <c r="H150" t="s" s="4">
        <v>1066</v>
      </c>
    </row>
    <row r="151" ht="45.0" customHeight="true">
      <c r="A151" t="s" s="4">
        <v>1073</v>
      </c>
      <c r="B151" t="s" s="4">
        <v>2195</v>
      </c>
      <c r="C151" t="s" s="4">
        <v>489</v>
      </c>
      <c r="D151" t="s" s="4">
        <v>490</v>
      </c>
      <c r="E151" t="s" s="4">
        <v>491</v>
      </c>
      <c r="F151" t="s" s="4">
        <v>492</v>
      </c>
      <c r="G151" t="s" s="4">
        <v>493</v>
      </c>
      <c r="H151" t="s" s="4">
        <v>1075</v>
      </c>
    </row>
    <row r="152" ht="45.0" customHeight="true">
      <c r="A152" t="s" s="4">
        <v>1082</v>
      </c>
      <c r="B152" t="s" s="4">
        <v>2196</v>
      </c>
      <c r="C152" t="s" s="4">
        <v>1083</v>
      </c>
      <c r="D152" t="s" s="4">
        <v>1084</v>
      </c>
      <c r="E152" t="s" s="4">
        <v>1085</v>
      </c>
      <c r="F152" t="s" s="4">
        <v>150</v>
      </c>
      <c r="G152" t="s" s="4">
        <v>1086</v>
      </c>
      <c r="H152" t="s" s="4">
        <v>1089</v>
      </c>
    </row>
    <row r="153" ht="45.0" customHeight="true">
      <c r="A153" t="s" s="4">
        <v>1082</v>
      </c>
      <c r="B153" t="s" s="4">
        <v>2197</v>
      </c>
      <c r="C153" t="s" s="4">
        <v>2198</v>
      </c>
      <c r="D153" t="s" s="4">
        <v>747</v>
      </c>
      <c r="E153" t="s" s="4">
        <v>2199</v>
      </c>
      <c r="F153" t="s" s="4">
        <v>2200</v>
      </c>
      <c r="G153" t="s" s="4">
        <v>135</v>
      </c>
      <c r="H153" t="s" s="4">
        <v>2201</v>
      </c>
    </row>
    <row r="154" ht="45.0" customHeight="true">
      <c r="A154" t="s" s="4">
        <v>1082</v>
      </c>
      <c r="B154" t="s" s="4">
        <v>2202</v>
      </c>
      <c r="C154" t="s" s="4">
        <v>2203</v>
      </c>
      <c r="D154" t="s" s="4">
        <v>403</v>
      </c>
      <c r="E154" t="s" s="4">
        <v>747</v>
      </c>
      <c r="F154" t="s" s="4">
        <v>2204</v>
      </c>
      <c r="G154" t="s" s="4">
        <v>135</v>
      </c>
      <c r="H154" t="s" s="4">
        <v>2205</v>
      </c>
    </row>
    <row r="155" ht="45.0" customHeight="true">
      <c r="A155" t="s" s="4">
        <v>1096</v>
      </c>
      <c r="B155" t="s" s="4">
        <v>2206</v>
      </c>
      <c r="C155" t="s" s="4">
        <v>264</v>
      </c>
      <c r="D155" t="s" s="4">
        <v>265</v>
      </c>
      <c r="E155" t="s" s="4">
        <v>266</v>
      </c>
      <c r="F155" t="s" s="4">
        <v>150</v>
      </c>
      <c r="G155" t="s" s="4">
        <v>267</v>
      </c>
      <c r="H155" t="s" s="4">
        <v>1098</v>
      </c>
    </row>
    <row r="156" ht="45.0" customHeight="true">
      <c r="A156" t="s" s="4">
        <v>1105</v>
      </c>
      <c r="B156" t="s" s="4">
        <v>2207</v>
      </c>
      <c r="C156" t="s" s="4">
        <v>1106</v>
      </c>
      <c r="D156" t="s" s="4">
        <v>747</v>
      </c>
      <c r="E156" t="s" s="4">
        <v>304</v>
      </c>
      <c r="F156" t="s" s="4">
        <v>150</v>
      </c>
      <c r="G156" t="s" s="4">
        <v>1107</v>
      </c>
      <c r="H156" t="s" s="4">
        <v>1109</v>
      </c>
    </row>
    <row r="157" ht="45.0" customHeight="true">
      <c r="A157" t="s" s="4">
        <v>1116</v>
      </c>
      <c r="B157" t="s" s="4">
        <v>2208</v>
      </c>
      <c r="C157" t="s" s="4">
        <v>119</v>
      </c>
      <c r="D157" t="s" s="4">
        <v>120</v>
      </c>
      <c r="E157" t="s" s="4">
        <v>121</v>
      </c>
      <c r="F157" t="s" s="4">
        <v>122</v>
      </c>
      <c r="G157" t="s" s="4">
        <v>123</v>
      </c>
      <c r="H157" t="s" s="4">
        <v>1119</v>
      </c>
    </row>
    <row r="158" ht="45.0" customHeight="true">
      <c r="A158" t="s" s="4">
        <v>1127</v>
      </c>
      <c r="B158" t="s" s="4">
        <v>2209</v>
      </c>
      <c r="C158" t="s" s="4">
        <v>344</v>
      </c>
      <c r="D158" t="s" s="4">
        <v>345</v>
      </c>
      <c r="E158" t="s" s="4">
        <v>346</v>
      </c>
      <c r="F158" t="s" s="4">
        <v>1128</v>
      </c>
      <c r="G158" t="s" s="4">
        <v>348</v>
      </c>
      <c r="H158" t="s" s="4">
        <v>1130</v>
      </c>
    </row>
    <row r="159" ht="45.0" customHeight="true">
      <c r="A159" t="s" s="4">
        <v>1138</v>
      </c>
      <c r="B159" t="s" s="4">
        <v>2210</v>
      </c>
      <c r="C159" t="s" s="4">
        <v>1028</v>
      </c>
      <c r="D159" t="s" s="4">
        <v>1029</v>
      </c>
      <c r="E159" t="s" s="4">
        <v>1030</v>
      </c>
      <c r="F159" t="s" s="4">
        <v>1031</v>
      </c>
      <c r="G159" t="s" s="4">
        <v>1032</v>
      </c>
      <c r="H159" t="s" s="4">
        <v>1140</v>
      </c>
    </row>
    <row r="160" ht="45.0" customHeight="true">
      <c r="A160" t="s" s="4">
        <v>1148</v>
      </c>
      <c r="B160" t="s" s="4">
        <v>2211</v>
      </c>
      <c r="C160" t="s" s="4">
        <v>990</v>
      </c>
      <c r="D160" t="s" s="4">
        <v>991</v>
      </c>
      <c r="E160" t="s" s="4">
        <v>992</v>
      </c>
      <c r="F160" t="s" s="4">
        <v>150</v>
      </c>
      <c r="G160" t="s" s="4">
        <v>993</v>
      </c>
      <c r="H160" t="s" s="4">
        <v>1150</v>
      </c>
    </row>
    <row r="161" ht="45.0" customHeight="true">
      <c r="A161" t="s" s="4">
        <v>1161</v>
      </c>
      <c r="B161" t="s" s="4">
        <v>2212</v>
      </c>
      <c r="C161" t="s" s="4">
        <v>990</v>
      </c>
      <c r="D161" t="s" s="4">
        <v>991</v>
      </c>
      <c r="E161" t="s" s="4">
        <v>992</v>
      </c>
      <c r="F161" t="s" s="4">
        <v>150</v>
      </c>
      <c r="G161" t="s" s="4">
        <v>135</v>
      </c>
      <c r="H161" t="s" s="4">
        <v>135</v>
      </c>
    </row>
    <row r="162" ht="45.0" customHeight="true">
      <c r="A162" t="s" s="4">
        <v>1161</v>
      </c>
      <c r="B162" t="s" s="4">
        <v>2213</v>
      </c>
      <c r="C162" t="s" s="4">
        <v>428</v>
      </c>
      <c r="D162" t="s" s="4">
        <v>429</v>
      </c>
      <c r="E162" t="s" s="4">
        <v>430</v>
      </c>
      <c r="F162" t="s" s="4">
        <v>150</v>
      </c>
      <c r="G162" t="s" s="4">
        <v>135</v>
      </c>
      <c r="H162" t="s" s="4">
        <v>135</v>
      </c>
    </row>
    <row r="163" ht="45.0" customHeight="true">
      <c r="A163" t="s" s="4">
        <v>1161</v>
      </c>
      <c r="B163" t="s" s="4">
        <v>2214</v>
      </c>
      <c r="C163" t="s" s="4">
        <v>2064</v>
      </c>
      <c r="D163" t="s" s="4">
        <v>580</v>
      </c>
      <c r="E163" t="s" s="4">
        <v>581</v>
      </c>
      <c r="F163" t="s" s="4">
        <v>2215</v>
      </c>
      <c r="G163" t="s" s="4">
        <v>135</v>
      </c>
      <c r="H163" t="s" s="4">
        <v>135</v>
      </c>
    </row>
    <row r="164" ht="45.0" customHeight="true">
      <c r="A164" t="s" s="4">
        <v>1174</v>
      </c>
      <c r="B164" t="s" s="4">
        <v>2216</v>
      </c>
      <c r="C164" t="s" s="4">
        <v>119</v>
      </c>
      <c r="D164" t="s" s="4">
        <v>120</v>
      </c>
      <c r="E164" t="s" s="4">
        <v>121</v>
      </c>
      <c r="F164" t="s" s="4">
        <v>1175</v>
      </c>
      <c r="G164" t="s" s="4">
        <v>123</v>
      </c>
      <c r="H164" t="s" s="4">
        <v>135</v>
      </c>
    </row>
    <row r="165" ht="45.0" customHeight="true">
      <c r="A165" t="s" s="4">
        <v>1174</v>
      </c>
      <c r="B165" t="s" s="4">
        <v>2217</v>
      </c>
      <c r="C165" t="s" s="4">
        <v>147</v>
      </c>
      <c r="D165" t="s" s="4">
        <v>148</v>
      </c>
      <c r="E165" t="s" s="4">
        <v>149</v>
      </c>
      <c r="F165" t="s" s="4">
        <v>150</v>
      </c>
      <c r="G165" t="s" s="4">
        <v>135</v>
      </c>
      <c r="H165" t="s" s="4">
        <v>135</v>
      </c>
    </row>
    <row r="166" ht="45.0" customHeight="true">
      <c r="A166" t="s" s="4">
        <v>1174</v>
      </c>
      <c r="B166" t="s" s="4">
        <v>2218</v>
      </c>
      <c r="C166" t="s" s="4">
        <v>1740</v>
      </c>
      <c r="D166" t="s" s="4">
        <v>1977</v>
      </c>
      <c r="E166" t="s" s="4">
        <v>2113</v>
      </c>
      <c r="F166" t="s" s="4">
        <v>150</v>
      </c>
      <c r="G166" t="s" s="4">
        <v>135</v>
      </c>
      <c r="H166" t="s" s="4">
        <v>135</v>
      </c>
    </row>
    <row r="167" ht="45.0" customHeight="true">
      <c r="A167" t="s" s="4">
        <v>1185</v>
      </c>
      <c r="B167" t="s" s="4">
        <v>2219</v>
      </c>
      <c r="C167" t="s" s="4">
        <v>147</v>
      </c>
      <c r="D167" t="s" s="4">
        <v>148</v>
      </c>
      <c r="E167" t="s" s="4">
        <v>149</v>
      </c>
      <c r="F167" t="s" s="4">
        <v>150</v>
      </c>
      <c r="G167" t="s" s="4">
        <v>151</v>
      </c>
      <c r="H167" t="s" s="4">
        <v>135</v>
      </c>
    </row>
    <row r="168" ht="45.0" customHeight="true">
      <c r="A168" t="s" s="4">
        <v>1195</v>
      </c>
      <c r="B168" t="s" s="4">
        <v>2220</v>
      </c>
      <c r="C168" t="s" s="4">
        <v>208</v>
      </c>
      <c r="D168" t="s" s="4">
        <v>196</v>
      </c>
      <c r="E168" t="s" s="4">
        <v>209</v>
      </c>
      <c r="F168" t="s" s="4">
        <v>1196</v>
      </c>
      <c r="G168" t="s" s="4">
        <v>211</v>
      </c>
      <c r="H168" t="s" s="4">
        <v>135</v>
      </c>
    </row>
    <row r="169" ht="45.0" customHeight="true">
      <c r="A169" t="s" s="4">
        <v>1195</v>
      </c>
      <c r="B169" t="s" s="4">
        <v>2221</v>
      </c>
      <c r="C169" t="s" s="4">
        <v>2222</v>
      </c>
      <c r="D169" t="s" s="4">
        <v>2223</v>
      </c>
      <c r="E169" t="s" s="4">
        <v>2224</v>
      </c>
      <c r="F169" t="s" s="4">
        <v>2225</v>
      </c>
      <c r="G169" t="s" s="4">
        <v>135</v>
      </c>
      <c r="H169" t="s" s="4">
        <v>135</v>
      </c>
    </row>
    <row r="170" ht="45.0" customHeight="true">
      <c r="A170" t="s" s="4">
        <v>1195</v>
      </c>
      <c r="B170" t="s" s="4">
        <v>2226</v>
      </c>
      <c r="C170" t="s" s="4">
        <v>489</v>
      </c>
      <c r="D170" t="s" s="4">
        <v>490</v>
      </c>
      <c r="E170" t="s" s="4">
        <v>491</v>
      </c>
      <c r="F170" t="s" s="4">
        <v>2227</v>
      </c>
      <c r="G170" t="s" s="4">
        <v>135</v>
      </c>
      <c r="H170" t="s" s="4">
        <v>135</v>
      </c>
    </row>
    <row r="171" ht="45.0" customHeight="true">
      <c r="A171" t="s" s="4">
        <v>1206</v>
      </c>
      <c r="B171" t="s" s="4">
        <v>2228</v>
      </c>
      <c r="C171" t="s" s="4">
        <v>1207</v>
      </c>
      <c r="D171" t="s" s="4">
        <v>1208</v>
      </c>
      <c r="E171" t="s" s="4">
        <v>1209</v>
      </c>
      <c r="F171" t="s" s="4">
        <v>150</v>
      </c>
      <c r="G171" t="s" s="4">
        <v>1210</v>
      </c>
      <c r="H171" t="s" s="4">
        <v>135</v>
      </c>
    </row>
    <row r="172" ht="45.0" customHeight="true">
      <c r="A172" t="s" s="4">
        <v>1206</v>
      </c>
      <c r="B172" t="s" s="4">
        <v>2229</v>
      </c>
      <c r="C172" t="s" s="4">
        <v>2230</v>
      </c>
      <c r="D172" t="s" s="4">
        <v>2231</v>
      </c>
      <c r="E172" t="s" s="4">
        <v>2232</v>
      </c>
      <c r="F172" t="s" s="4">
        <v>150</v>
      </c>
      <c r="G172" t="s" s="4">
        <v>135</v>
      </c>
      <c r="H172" t="s" s="4">
        <v>135</v>
      </c>
    </row>
    <row r="173" ht="45.0" customHeight="true">
      <c r="A173" t="s" s="4">
        <v>1206</v>
      </c>
      <c r="B173" t="s" s="4">
        <v>2233</v>
      </c>
      <c r="C173" t="s" s="4">
        <v>2234</v>
      </c>
      <c r="D173" t="s" s="4">
        <v>2235</v>
      </c>
      <c r="E173" t="s" s="4">
        <v>2236</v>
      </c>
      <c r="F173" t="s" s="4">
        <v>150</v>
      </c>
      <c r="G173" t="s" s="4">
        <v>135</v>
      </c>
      <c r="H173" t="s" s="4">
        <v>135</v>
      </c>
    </row>
    <row r="174" ht="45.0" customHeight="true">
      <c r="A174" t="s" s="4">
        <v>1224</v>
      </c>
      <c r="B174" t="s" s="4">
        <v>2237</v>
      </c>
      <c r="C174" t="s" s="4">
        <v>1225</v>
      </c>
      <c r="D174" t="s" s="4">
        <v>345</v>
      </c>
      <c r="E174" t="s" s="4">
        <v>346</v>
      </c>
      <c r="F174" t="s" s="4">
        <v>1226</v>
      </c>
      <c r="G174" t="s" s="4">
        <v>348</v>
      </c>
      <c r="H174" t="s" s="4">
        <v>1230</v>
      </c>
    </row>
    <row r="175" ht="45.0" customHeight="true">
      <c r="A175" t="s" s="4">
        <v>1240</v>
      </c>
      <c r="B175" t="s" s="4">
        <v>2238</v>
      </c>
      <c r="C175" t="s" s="4">
        <v>250</v>
      </c>
      <c r="D175" t="s" s="4">
        <v>251</v>
      </c>
      <c r="E175" t="s" s="4">
        <v>252</v>
      </c>
      <c r="F175" t="s" s="4">
        <v>150</v>
      </c>
      <c r="G175" t="s" s="4">
        <v>253</v>
      </c>
      <c r="H175" t="s" s="4">
        <v>1243</v>
      </c>
    </row>
    <row r="176" ht="45.0" customHeight="true">
      <c r="A176" t="s" s="4">
        <v>1261</v>
      </c>
      <c r="B176" t="s" s="4">
        <v>2239</v>
      </c>
      <c r="C176" t="s" s="4">
        <v>264</v>
      </c>
      <c r="D176" t="s" s="4">
        <v>265</v>
      </c>
      <c r="E176" t="s" s="4">
        <v>266</v>
      </c>
      <c r="F176" t="s" s="4">
        <v>150</v>
      </c>
      <c r="G176" t="s" s="4">
        <v>267</v>
      </c>
      <c r="H176" t="s" s="4">
        <v>1265</v>
      </c>
    </row>
    <row r="177" ht="45.0" customHeight="true">
      <c r="A177" t="s" s="4">
        <v>1275</v>
      </c>
      <c r="B177" t="s" s="4">
        <v>2240</v>
      </c>
      <c r="C177" t="s" s="4">
        <v>603</v>
      </c>
      <c r="D177" t="s" s="4">
        <v>604</v>
      </c>
      <c r="E177" t="s" s="4">
        <v>251</v>
      </c>
      <c r="F177" t="s" s="4">
        <v>150</v>
      </c>
      <c r="G177" t="s" s="4">
        <v>605</v>
      </c>
      <c r="H177" t="s" s="4">
        <v>1278</v>
      </c>
    </row>
    <row r="178" ht="45.0" customHeight="true">
      <c r="A178" t="s" s="4">
        <v>1285</v>
      </c>
      <c r="B178" t="s" s="4">
        <v>2241</v>
      </c>
      <c r="C178" t="s" s="4">
        <v>163</v>
      </c>
      <c r="D178" t="s" s="4">
        <v>164</v>
      </c>
      <c r="E178" t="s" s="4">
        <v>165</v>
      </c>
      <c r="F178" t="s" s="4">
        <v>150</v>
      </c>
      <c r="G178" t="s" s="4">
        <v>166</v>
      </c>
      <c r="H178" t="s" s="4">
        <v>1288</v>
      </c>
    </row>
    <row r="179" ht="45.0" customHeight="true">
      <c r="A179" t="s" s="4">
        <v>1293</v>
      </c>
      <c r="B179" t="s" s="4">
        <v>2242</v>
      </c>
      <c r="C179" t="s" s="4">
        <v>163</v>
      </c>
      <c r="D179" t="s" s="4">
        <v>164</v>
      </c>
      <c r="E179" t="s" s="4">
        <v>165</v>
      </c>
      <c r="F179" t="s" s="4">
        <v>150</v>
      </c>
      <c r="G179" t="s" s="4">
        <v>166</v>
      </c>
      <c r="H179" t="s" s="4">
        <v>1296</v>
      </c>
    </row>
    <row r="180" ht="45.0" customHeight="true">
      <c r="A180" t="s" s="4">
        <v>1301</v>
      </c>
      <c r="B180" t="s" s="4">
        <v>2243</v>
      </c>
      <c r="C180" t="s" s="4">
        <v>1225</v>
      </c>
      <c r="D180" t="s" s="4">
        <v>345</v>
      </c>
      <c r="E180" t="s" s="4">
        <v>346</v>
      </c>
      <c r="F180" t="s" s="4">
        <v>1226</v>
      </c>
      <c r="G180" t="s" s="4">
        <v>348</v>
      </c>
      <c r="H180" t="s" s="4">
        <v>1304</v>
      </c>
    </row>
    <row r="181" ht="45.0" customHeight="true">
      <c r="A181" t="s" s="4">
        <v>1310</v>
      </c>
      <c r="B181" t="s" s="4">
        <v>2244</v>
      </c>
      <c r="C181" t="s" s="4">
        <v>1225</v>
      </c>
      <c r="D181" t="s" s="4">
        <v>345</v>
      </c>
      <c r="E181" t="s" s="4">
        <v>346</v>
      </c>
      <c r="F181" t="s" s="4">
        <v>1226</v>
      </c>
      <c r="G181" t="s" s="4">
        <v>348</v>
      </c>
      <c r="H181" t="s" s="4">
        <v>1313</v>
      </c>
    </row>
    <row r="182" ht="45.0" customHeight="true">
      <c r="A182" t="s" s="4">
        <v>1319</v>
      </c>
      <c r="B182" t="s" s="4">
        <v>2245</v>
      </c>
      <c r="C182" t="s" s="4">
        <v>402</v>
      </c>
      <c r="D182" t="s" s="4">
        <v>403</v>
      </c>
      <c r="E182" t="s" s="4">
        <v>404</v>
      </c>
      <c r="F182" t="s" s="4">
        <v>150</v>
      </c>
      <c r="G182" t="s" s="4">
        <v>405</v>
      </c>
      <c r="H182" t="s" s="4">
        <v>1323</v>
      </c>
    </row>
    <row r="183" ht="45.0" customHeight="true">
      <c r="A183" t="s" s="4">
        <v>1329</v>
      </c>
      <c r="B183" t="s" s="4">
        <v>2246</v>
      </c>
      <c r="C183" t="s" s="4">
        <v>402</v>
      </c>
      <c r="D183" t="s" s="4">
        <v>403</v>
      </c>
      <c r="E183" t="s" s="4">
        <v>404</v>
      </c>
      <c r="F183" t="s" s="4">
        <v>150</v>
      </c>
      <c r="G183" t="s" s="4">
        <v>405</v>
      </c>
      <c r="H183" t="s" s="4">
        <v>1332</v>
      </c>
    </row>
    <row r="184" ht="45.0" customHeight="true">
      <c r="A184" t="s" s="4">
        <v>1338</v>
      </c>
      <c r="B184" t="s" s="4">
        <v>2247</v>
      </c>
      <c r="C184" t="s" s="4">
        <v>1339</v>
      </c>
      <c r="D184" t="s" s="4">
        <v>388</v>
      </c>
      <c r="E184" t="s" s="4">
        <v>1340</v>
      </c>
      <c r="F184" t="s" s="4">
        <v>150</v>
      </c>
      <c r="G184" t="s" s="4">
        <v>1341</v>
      </c>
      <c r="H184" t="s" s="4">
        <v>1344</v>
      </c>
    </row>
    <row r="185" ht="45.0" customHeight="true">
      <c r="A185" t="s" s="4">
        <v>1351</v>
      </c>
      <c r="B185" t="s" s="4">
        <v>2248</v>
      </c>
      <c r="C185" t="s" s="4">
        <v>163</v>
      </c>
      <c r="D185" t="s" s="4">
        <v>164</v>
      </c>
      <c r="E185" t="s" s="4">
        <v>165</v>
      </c>
      <c r="F185" t="s" s="4">
        <v>150</v>
      </c>
      <c r="G185" t="s" s="4">
        <v>166</v>
      </c>
      <c r="H185" t="s" s="4">
        <v>1355</v>
      </c>
    </row>
    <row r="186" ht="45.0" customHeight="true">
      <c r="A186" t="s" s="4">
        <v>1363</v>
      </c>
      <c r="B186" t="s" s="4">
        <v>2249</v>
      </c>
      <c r="C186" t="s" s="4">
        <v>163</v>
      </c>
      <c r="D186" t="s" s="4">
        <v>164</v>
      </c>
      <c r="E186" t="s" s="4">
        <v>165</v>
      </c>
      <c r="F186" t="s" s="4">
        <v>150</v>
      </c>
      <c r="G186" t="s" s="4">
        <v>166</v>
      </c>
      <c r="H186" t="s" s="4">
        <v>1366</v>
      </c>
    </row>
    <row r="187" ht="45.0" customHeight="true">
      <c r="A187" t="s" s="4">
        <v>1371</v>
      </c>
      <c r="B187" t="s" s="4">
        <v>2250</v>
      </c>
      <c r="C187" t="s" s="4">
        <v>947</v>
      </c>
      <c r="D187" t="s" s="4">
        <v>948</v>
      </c>
      <c r="E187" t="s" s="4">
        <v>265</v>
      </c>
      <c r="F187" t="s" s="4">
        <v>150</v>
      </c>
      <c r="G187" t="s" s="4">
        <v>949</v>
      </c>
      <c r="H187" t="s" s="4">
        <v>1375</v>
      </c>
    </row>
    <row r="188" ht="45.0" customHeight="true">
      <c r="A188" t="s" s="4">
        <v>1384</v>
      </c>
      <c r="B188" t="s" s="4">
        <v>2251</v>
      </c>
      <c r="C188" t="s" s="4">
        <v>1385</v>
      </c>
      <c r="D188" t="s" s="4">
        <v>1386</v>
      </c>
      <c r="E188" t="s" s="4">
        <v>1387</v>
      </c>
      <c r="F188" t="s" s="4">
        <v>1388</v>
      </c>
      <c r="G188" t="s" s="4">
        <v>1389</v>
      </c>
      <c r="H188" t="s" s="4">
        <v>1393</v>
      </c>
    </row>
    <row r="189" ht="45.0" customHeight="true">
      <c r="A189" t="s" s="4">
        <v>1404</v>
      </c>
      <c r="B189" t="s" s="4">
        <v>2252</v>
      </c>
      <c r="C189" t="s" s="4">
        <v>1405</v>
      </c>
      <c r="D189" t="s" s="4">
        <v>304</v>
      </c>
      <c r="E189" t="s" s="4">
        <v>1406</v>
      </c>
      <c r="F189" t="s" s="4">
        <v>1407</v>
      </c>
      <c r="G189" t="s" s="4">
        <v>1408</v>
      </c>
      <c r="H189" t="s" s="4">
        <v>1412</v>
      </c>
    </row>
    <row r="190" ht="45.0" customHeight="true">
      <c r="A190" t="s" s="4">
        <v>1420</v>
      </c>
      <c r="B190" t="s" s="4">
        <v>2253</v>
      </c>
      <c r="C190" t="s" s="4">
        <v>208</v>
      </c>
      <c r="D190" t="s" s="4">
        <v>196</v>
      </c>
      <c r="E190" t="s" s="4">
        <v>209</v>
      </c>
      <c r="F190" t="s" s="4">
        <v>1421</v>
      </c>
      <c r="G190" t="s" s="4">
        <v>211</v>
      </c>
      <c r="H190" t="s" s="4">
        <v>1425</v>
      </c>
    </row>
    <row r="191" ht="45.0" customHeight="true">
      <c r="A191" t="s" s="4">
        <v>1433</v>
      </c>
      <c r="B191" t="s" s="4">
        <v>2254</v>
      </c>
      <c r="C191" t="s" s="4">
        <v>629</v>
      </c>
      <c r="D191" t="s" s="4">
        <v>604</v>
      </c>
      <c r="E191" t="s" s="4">
        <v>630</v>
      </c>
      <c r="F191" t="s" s="4">
        <v>1434</v>
      </c>
      <c r="G191" t="s" s="4">
        <v>632</v>
      </c>
      <c r="H191" t="s" s="4">
        <v>1437</v>
      </c>
    </row>
    <row r="192" ht="45.0" customHeight="true">
      <c r="A192" t="s" s="4">
        <v>1444</v>
      </c>
      <c r="B192" t="s" s="4">
        <v>2255</v>
      </c>
      <c r="C192" t="s" s="4">
        <v>475</v>
      </c>
      <c r="D192" t="s" s="4">
        <v>476</v>
      </c>
      <c r="E192" t="s" s="4">
        <v>477</v>
      </c>
      <c r="F192" t="s" s="4">
        <v>1445</v>
      </c>
      <c r="G192" t="s" s="4">
        <v>479</v>
      </c>
      <c r="H192" t="s" s="4">
        <v>1448</v>
      </c>
    </row>
    <row r="193" ht="45.0" customHeight="true">
      <c r="A193" t="s" s="4">
        <v>1456</v>
      </c>
      <c r="B193" t="s" s="4">
        <v>2256</v>
      </c>
      <c r="C193" t="s" s="4">
        <v>872</v>
      </c>
      <c r="D193" t="s" s="4">
        <v>747</v>
      </c>
      <c r="E193" t="s" s="4">
        <v>873</v>
      </c>
      <c r="F193" t="s" s="4">
        <v>874</v>
      </c>
      <c r="G193" t="s" s="4">
        <v>875</v>
      </c>
      <c r="H193" t="s" s="4">
        <v>1459</v>
      </c>
    </row>
    <row r="194" ht="45.0" customHeight="true">
      <c r="A194" t="s" s="4">
        <v>1467</v>
      </c>
      <c r="B194" t="s" s="4">
        <v>2257</v>
      </c>
      <c r="C194" t="s" s="4">
        <v>1225</v>
      </c>
      <c r="D194" t="s" s="4">
        <v>345</v>
      </c>
      <c r="E194" t="s" s="4">
        <v>346</v>
      </c>
      <c r="F194" t="s" s="4">
        <v>1226</v>
      </c>
      <c r="G194" t="s" s="4">
        <v>348</v>
      </c>
      <c r="H194" t="s" s="4">
        <v>1470</v>
      </c>
    </row>
    <row r="195" ht="45.0" customHeight="true">
      <c r="A195" t="s" s="4">
        <v>1478</v>
      </c>
      <c r="B195" t="s" s="4">
        <v>2258</v>
      </c>
      <c r="C195" t="s" s="4">
        <v>1479</v>
      </c>
      <c r="D195" t="s" s="4">
        <v>1480</v>
      </c>
      <c r="E195" t="s" s="4">
        <v>1481</v>
      </c>
      <c r="F195" t="s" s="4">
        <v>150</v>
      </c>
      <c r="G195" t="s" s="4">
        <v>1482</v>
      </c>
      <c r="H195" t="s" s="4">
        <v>1486</v>
      </c>
    </row>
    <row r="196" ht="45.0" customHeight="true">
      <c r="A196" t="s" s="4">
        <v>1493</v>
      </c>
      <c r="B196" t="s" s="4">
        <v>2259</v>
      </c>
      <c r="C196" t="s" s="4">
        <v>250</v>
      </c>
      <c r="D196" t="s" s="4">
        <v>251</v>
      </c>
      <c r="E196" t="s" s="4">
        <v>252</v>
      </c>
      <c r="F196" t="s" s="4">
        <v>150</v>
      </c>
      <c r="G196" t="s" s="4">
        <v>253</v>
      </c>
      <c r="H196" t="s" s="4">
        <v>1496</v>
      </c>
    </row>
    <row r="197" ht="45.0" customHeight="true">
      <c r="A197" t="s" s="4">
        <v>1504</v>
      </c>
      <c r="B197" t="s" s="4">
        <v>2260</v>
      </c>
      <c r="C197" t="s" s="4">
        <v>1479</v>
      </c>
      <c r="D197" t="s" s="4">
        <v>1480</v>
      </c>
      <c r="E197" t="s" s="4">
        <v>1481</v>
      </c>
      <c r="F197" t="s" s="4">
        <v>150</v>
      </c>
      <c r="G197" t="s" s="4">
        <v>1482</v>
      </c>
      <c r="H197" t="s" s="4">
        <v>1507</v>
      </c>
    </row>
    <row r="198" ht="45.0" customHeight="true">
      <c r="A198" t="s" s="4">
        <v>1514</v>
      </c>
      <c r="B198" t="s" s="4">
        <v>2261</v>
      </c>
      <c r="C198" t="s" s="4">
        <v>1515</v>
      </c>
      <c r="D198" t="s" s="4">
        <v>1516</v>
      </c>
      <c r="E198" t="s" s="4">
        <v>209</v>
      </c>
      <c r="F198" t="s" s="4">
        <v>1517</v>
      </c>
      <c r="G198" t="s" s="4">
        <v>1518</v>
      </c>
      <c r="H198" t="s" s="4">
        <v>1521</v>
      </c>
    </row>
    <row r="199" ht="45.0" customHeight="true">
      <c r="A199" t="s" s="4">
        <v>1528</v>
      </c>
      <c r="B199" t="s" s="4">
        <v>2262</v>
      </c>
      <c r="C199" t="s" s="4">
        <v>250</v>
      </c>
      <c r="D199" t="s" s="4">
        <v>251</v>
      </c>
      <c r="E199" t="s" s="4">
        <v>252</v>
      </c>
      <c r="F199" t="s" s="4">
        <v>150</v>
      </c>
      <c r="G199" t="s" s="4">
        <v>253</v>
      </c>
      <c r="H199" t="s" s="4">
        <v>1531</v>
      </c>
    </row>
    <row r="200" ht="45.0" customHeight="true">
      <c r="A200" t="s" s="4">
        <v>1537</v>
      </c>
      <c r="B200" t="s" s="4">
        <v>2263</v>
      </c>
      <c r="C200" t="s" s="4">
        <v>223</v>
      </c>
      <c r="D200" t="s" s="4">
        <v>224</v>
      </c>
      <c r="E200" t="s" s="4">
        <v>225</v>
      </c>
      <c r="F200" t="s" s="4">
        <v>1538</v>
      </c>
      <c r="G200" t="s" s="4">
        <v>227</v>
      </c>
      <c r="H200" t="s" s="4">
        <v>1541</v>
      </c>
    </row>
    <row r="201" ht="45.0" customHeight="true">
      <c r="A201" t="s" s="4">
        <v>1547</v>
      </c>
      <c r="B201" t="s" s="4">
        <v>2264</v>
      </c>
      <c r="C201" t="s" s="4">
        <v>223</v>
      </c>
      <c r="D201" t="s" s="4">
        <v>224</v>
      </c>
      <c r="E201" t="s" s="4">
        <v>225</v>
      </c>
      <c r="F201" t="s" s="4">
        <v>1538</v>
      </c>
      <c r="G201" t="s" s="4">
        <v>227</v>
      </c>
      <c r="H201" t="s" s="4">
        <v>1551</v>
      </c>
    </row>
    <row r="202" ht="45.0" customHeight="true">
      <c r="A202" t="s" s="4">
        <v>1558</v>
      </c>
      <c r="B202" t="s" s="4">
        <v>2265</v>
      </c>
      <c r="C202" t="s" s="4">
        <v>223</v>
      </c>
      <c r="D202" t="s" s="4">
        <v>224</v>
      </c>
      <c r="E202" t="s" s="4">
        <v>225</v>
      </c>
      <c r="F202" t="s" s="4">
        <v>1538</v>
      </c>
      <c r="G202" t="s" s="4">
        <v>227</v>
      </c>
      <c r="H202" t="s" s="4">
        <v>1561</v>
      </c>
    </row>
    <row r="203" ht="45.0" customHeight="true">
      <c r="A203" t="s" s="4">
        <v>1569</v>
      </c>
      <c r="B203" t="s" s="4">
        <v>2266</v>
      </c>
      <c r="C203" t="s" s="4">
        <v>1570</v>
      </c>
      <c r="D203" t="s" s="4">
        <v>1571</v>
      </c>
      <c r="E203" t="s" s="4">
        <v>616</v>
      </c>
      <c r="F203" t="s" s="4">
        <v>1572</v>
      </c>
      <c r="G203" t="s" s="4">
        <v>1573</v>
      </c>
      <c r="H203" t="s" s="4">
        <v>1577</v>
      </c>
    </row>
    <row r="204" ht="45.0" customHeight="true">
      <c r="A204" t="s" s="4">
        <v>1582</v>
      </c>
      <c r="B204" t="s" s="4">
        <v>2267</v>
      </c>
      <c r="C204" t="s" s="4">
        <v>1570</v>
      </c>
      <c r="D204" t="s" s="4">
        <v>1571</v>
      </c>
      <c r="E204" t="s" s="4">
        <v>616</v>
      </c>
      <c r="F204" t="s" s="4">
        <v>1572</v>
      </c>
      <c r="G204" t="s" s="4">
        <v>1573</v>
      </c>
      <c r="H204" t="s" s="4">
        <v>1585</v>
      </c>
    </row>
    <row r="205" ht="45.0" customHeight="true">
      <c r="A205" t="s" s="4">
        <v>1590</v>
      </c>
      <c r="B205" t="s" s="4">
        <v>2268</v>
      </c>
      <c r="C205" t="s" s="4">
        <v>745</v>
      </c>
      <c r="D205" t="s" s="4">
        <v>746</v>
      </c>
      <c r="E205" t="s" s="4">
        <v>747</v>
      </c>
      <c r="F205" t="s" s="4">
        <v>748</v>
      </c>
      <c r="G205" t="s" s="4">
        <v>749</v>
      </c>
      <c r="H205" t="s" s="4">
        <v>1594</v>
      </c>
    </row>
    <row r="206" ht="45.0" customHeight="true">
      <c r="A206" t="s" s="4">
        <v>1601</v>
      </c>
      <c r="B206" t="s" s="4">
        <v>2269</v>
      </c>
      <c r="C206" t="s" s="4">
        <v>264</v>
      </c>
      <c r="D206" t="s" s="4">
        <v>265</v>
      </c>
      <c r="E206" t="s" s="4">
        <v>266</v>
      </c>
      <c r="F206" t="s" s="4">
        <v>150</v>
      </c>
      <c r="G206" t="s" s="4">
        <v>267</v>
      </c>
      <c r="H206" t="s" s="4">
        <v>1604</v>
      </c>
    </row>
    <row r="207" ht="45.0" customHeight="true">
      <c r="A207" t="s" s="4">
        <v>1618</v>
      </c>
      <c r="B207" t="s" s="4">
        <v>2270</v>
      </c>
      <c r="C207" t="s" s="4">
        <v>208</v>
      </c>
      <c r="D207" t="s" s="4">
        <v>196</v>
      </c>
      <c r="E207" t="s" s="4">
        <v>209</v>
      </c>
      <c r="F207" t="s" s="4">
        <v>210</v>
      </c>
      <c r="G207" t="s" s="4">
        <v>211</v>
      </c>
      <c r="H207" t="s" s="4">
        <v>1622</v>
      </c>
    </row>
    <row r="208" ht="45.0" customHeight="true">
      <c r="A208" t="s" s="4">
        <v>1632</v>
      </c>
      <c r="B208" t="s" s="4">
        <v>2271</v>
      </c>
      <c r="C208" t="s" s="4">
        <v>402</v>
      </c>
      <c r="D208" t="s" s="4">
        <v>403</v>
      </c>
      <c r="E208" t="s" s="4">
        <v>404</v>
      </c>
      <c r="F208" t="s" s="4">
        <v>129</v>
      </c>
      <c r="G208" t="s" s="4">
        <v>405</v>
      </c>
      <c r="H208" t="s" s="4">
        <v>1636</v>
      </c>
    </row>
    <row r="209" ht="45.0" customHeight="true">
      <c r="A209" t="s" s="4">
        <v>1643</v>
      </c>
      <c r="B209" t="s" s="4">
        <v>2272</v>
      </c>
      <c r="C209" t="s" s="4">
        <v>1644</v>
      </c>
      <c r="D209" t="s" s="4">
        <v>1645</v>
      </c>
      <c r="E209" t="s" s="4">
        <v>706</v>
      </c>
      <c r="F209" t="s" s="4">
        <v>129</v>
      </c>
      <c r="G209" t="s" s="4">
        <v>1646</v>
      </c>
      <c r="H209" t="s" s="4">
        <v>1151</v>
      </c>
    </row>
    <row r="210" ht="45.0" customHeight="true">
      <c r="A210" t="s" s="4">
        <v>1656</v>
      </c>
      <c r="B210" t="s" s="4">
        <v>2273</v>
      </c>
      <c r="C210" t="s" s="4">
        <v>163</v>
      </c>
      <c r="D210" t="s" s="4">
        <v>164</v>
      </c>
      <c r="E210" t="s" s="4">
        <v>165</v>
      </c>
      <c r="F210" t="s" s="4">
        <v>129</v>
      </c>
      <c r="G210" t="s" s="4">
        <v>166</v>
      </c>
      <c r="H210" t="s" s="4">
        <v>1660</v>
      </c>
    </row>
    <row r="211" ht="45.0" customHeight="true">
      <c r="A211" t="s" s="4">
        <v>1667</v>
      </c>
      <c r="B211" t="s" s="4">
        <v>2274</v>
      </c>
      <c r="C211" t="s" s="4">
        <v>1668</v>
      </c>
      <c r="D211" t="s" s="4">
        <v>265</v>
      </c>
      <c r="E211" t="s" s="4">
        <v>266</v>
      </c>
      <c r="F211" t="s" s="4">
        <v>129</v>
      </c>
      <c r="G211" t="s" s="4">
        <v>267</v>
      </c>
      <c r="H211" t="s" s="4">
        <v>1672</v>
      </c>
    </row>
    <row r="212" ht="45.0" customHeight="true">
      <c r="A212" t="s" s="4">
        <v>1681</v>
      </c>
      <c r="B212" t="s" s="4">
        <v>2275</v>
      </c>
      <c r="C212" t="s" s="4">
        <v>745</v>
      </c>
      <c r="D212" t="s" s="4">
        <v>746</v>
      </c>
      <c r="E212" t="s" s="4">
        <v>747</v>
      </c>
      <c r="F212" t="s" s="4">
        <v>748</v>
      </c>
      <c r="G212" t="s" s="4">
        <v>749</v>
      </c>
      <c r="H212" t="s" s="4">
        <v>1685</v>
      </c>
    </row>
    <row r="213" ht="45.0" customHeight="true">
      <c r="A213" t="s" s="4">
        <v>1693</v>
      </c>
      <c r="B213" t="s" s="4">
        <v>2276</v>
      </c>
      <c r="C213" t="s" s="4">
        <v>947</v>
      </c>
      <c r="D213" t="s" s="4">
        <v>1694</v>
      </c>
      <c r="E213" t="s" s="4">
        <v>1695</v>
      </c>
      <c r="F213" t="s" s="4">
        <v>129</v>
      </c>
      <c r="G213" t="s" s="4">
        <v>1696</v>
      </c>
      <c r="H213" t="s" s="4">
        <v>1700</v>
      </c>
    </row>
    <row r="214" ht="45.0" customHeight="true">
      <c r="A214" t="s" s="4">
        <v>1706</v>
      </c>
      <c r="B214" t="s" s="4">
        <v>2277</v>
      </c>
      <c r="C214" t="s" s="4">
        <v>1225</v>
      </c>
      <c r="D214" t="s" s="4">
        <v>345</v>
      </c>
      <c r="E214" t="s" s="4">
        <v>346</v>
      </c>
      <c r="F214" t="s" s="4">
        <v>347</v>
      </c>
      <c r="G214" t="s" s="4">
        <v>348</v>
      </c>
      <c r="H214" t="s" s="4">
        <v>1710</v>
      </c>
    </row>
    <row r="215" ht="45.0" customHeight="true">
      <c r="A215" t="s" s="4">
        <v>1718</v>
      </c>
      <c r="B215" t="s" s="4">
        <v>2278</v>
      </c>
      <c r="C215" t="s" s="4">
        <v>208</v>
      </c>
      <c r="D215" t="s" s="4">
        <v>196</v>
      </c>
      <c r="E215" t="s" s="4">
        <v>209</v>
      </c>
      <c r="F215" t="s" s="4">
        <v>129</v>
      </c>
      <c r="G215" t="s" s="4">
        <v>1719</v>
      </c>
      <c r="H215" t="s" s="4">
        <v>1723</v>
      </c>
    </row>
    <row r="216" ht="45.0" customHeight="true">
      <c r="A216" t="s" s="4">
        <v>1731</v>
      </c>
      <c r="B216" t="s" s="4">
        <v>2279</v>
      </c>
      <c r="C216" t="s" s="4">
        <v>1644</v>
      </c>
      <c r="D216" t="s" s="4">
        <v>1645</v>
      </c>
      <c r="E216" t="s" s="4">
        <v>706</v>
      </c>
      <c r="F216" t="s" s="4">
        <v>129</v>
      </c>
      <c r="G216" t="s" s="4">
        <v>1646</v>
      </c>
      <c r="H216" t="s" s="4">
        <v>1151</v>
      </c>
    </row>
    <row r="217" ht="45.0" customHeight="true">
      <c r="A217" t="s" s="4">
        <v>1739</v>
      </c>
      <c r="B217" t="s" s="4">
        <v>2280</v>
      </c>
      <c r="C217" t="s" s="4">
        <v>1740</v>
      </c>
      <c r="D217" t="s" s="4">
        <v>180</v>
      </c>
      <c r="E217" t="s" s="4">
        <v>181</v>
      </c>
      <c r="F217" t="s" s="4">
        <v>129</v>
      </c>
      <c r="G217" t="s" s="4">
        <v>1741</v>
      </c>
      <c r="H217" t="s" s="4">
        <v>1745</v>
      </c>
    </row>
    <row r="218" ht="45.0" customHeight="true">
      <c r="A218" t="s" s="4">
        <v>1753</v>
      </c>
      <c r="B218" t="s" s="4">
        <v>2281</v>
      </c>
      <c r="C218" t="s" s="4">
        <v>1754</v>
      </c>
      <c r="D218" t="s" s="4">
        <v>135</v>
      </c>
      <c r="E218" t="s" s="4">
        <v>135</v>
      </c>
      <c r="F218" t="s" s="4">
        <v>1754</v>
      </c>
      <c r="G218" t="s" s="4">
        <v>1755</v>
      </c>
      <c r="H218" t="s" s="4">
        <v>1759</v>
      </c>
    </row>
    <row r="219" ht="45.0" customHeight="true">
      <c r="A219" t="s" s="4">
        <v>1767</v>
      </c>
      <c r="B219" t="s" s="4">
        <v>2282</v>
      </c>
      <c r="C219" t="s" s="4">
        <v>1768</v>
      </c>
      <c r="D219" t="s" s="4">
        <v>1769</v>
      </c>
      <c r="E219" t="s" s="4">
        <v>251</v>
      </c>
      <c r="F219" t="s" s="4">
        <v>129</v>
      </c>
      <c r="G219" t="s" s="4">
        <v>605</v>
      </c>
      <c r="H219" t="s" s="4">
        <v>1773</v>
      </c>
    </row>
    <row r="220" ht="45.0" customHeight="true">
      <c r="A220" t="s" s="4">
        <v>1783</v>
      </c>
      <c r="B220" t="s" s="4">
        <v>2283</v>
      </c>
      <c r="C220" t="s" s="4">
        <v>1784</v>
      </c>
      <c r="D220" t="s" s="4">
        <v>135</v>
      </c>
      <c r="E220" t="s" s="4">
        <v>135</v>
      </c>
      <c r="F220" t="s" s="4">
        <v>1784</v>
      </c>
      <c r="G220" t="s" s="4">
        <v>1785</v>
      </c>
      <c r="H220" t="s" s="4">
        <v>1789</v>
      </c>
    </row>
    <row r="221" ht="45.0" customHeight="true">
      <c r="A221" t="s" s="4">
        <v>1813</v>
      </c>
      <c r="B221" t="s" s="4">
        <v>2284</v>
      </c>
      <c r="C221" t="s" s="4">
        <v>208</v>
      </c>
      <c r="D221" t="s" s="4">
        <v>196</v>
      </c>
      <c r="E221" t="s" s="4">
        <v>209</v>
      </c>
      <c r="F221" t="s" s="4">
        <v>129</v>
      </c>
      <c r="G221" t="s" s="4">
        <v>1719</v>
      </c>
      <c r="H221" t="s" s="4">
        <v>1817</v>
      </c>
    </row>
    <row r="222" ht="45.0" customHeight="true">
      <c r="A222" t="s" s="4">
        <v>1828</v>
      </c>
      <c r="B222" t="s" s="4">
        <v>2285</v>
      </c>
      <c r="C222" t="s" s="4">
        <v>428</v>
      </c>
      <c r="D222" t="s" s="4">
        <v>429</v>
      </c>
      <c r="E222" t="s" s="4">
        <v>430</v>
      </c>
      <c r="F222" t="s" s="4">
        <v>129</v>
      </c>
      <c r="G222" t="s" s="4">
        <v>431</v>
      </c>
      <c r="H222" t="s" s="4">
        <v>1831</v>
      </c>
    </row>
    <row r="223" ht="45.0" customHeight="true">
      <c r="A223" t="s" s="4">
        <v>1837</v>
      </c>
      <c r="B223" t="s" s="4">
        <v>2286</v>
      </c>
      <c r="C223" t="s" s="4">
        <v>135</v>
      </c>
      <c r="D223" t="s" s="4">
        <v>135</v>
      </c>
      <c r="E223" t="s" s="4">
        <v>135</v>
      </c>
      <c r="F223" t="s" s="4">
        <v>226</v>
      </c>
      <c r="G223" t="s" s="4">
        <v>227</v>
      </c>
      <c r="H223" t="s" s="4">
        <v>1841</v>
      </c>
    </row>
    <row r="224" ht="45.0" customHeight="true">
      <c r="A224" t="s" s="4">
        <v>1849</v>
      </c>
      <c r="B224" t="s" s="4">
        <v>2287</v>
      </c>
      <c r="C224" t="s" s="4">
        <v>1740</v>
      </c>
      <c r="D224" t="s" s="4">
        <v>180</v>
      </c>
      <c r="E224" t="s" s="4">
        <v>181</v>
      </c>
      <c r="F224" t="s" s="4">
        <v>129</v>
      </c>
      <c r="G224" t="s" s="4">
        <v>1741</v>
      </c>
      <c r="H224" t="s" s="4">
        <v>1852</v>
      </c>
    </row>
    <row r="225" ht="45.0" customHeight="true">
      <c r="A225" t="s" s="4">
        <v>1859</v>
      </c>
      <c r="B225" t="s" s="4">
        <v>2288</v>
      </c>
      <c r="C225" t="s" s="4">
        <v>163</v>
      </c>
      <c r="D225" t="s" s="4">
        <v>1860</v>
      </c>
      <c r="E225" t="s" s="4">
        <v>165</v>
      </c>
      <c r="F225" t="s" s="4">
        <v>129</v>
      </c>
      <c r="G225" t="s" s="4">
        <v>1861</v>
      </c>
      <c r="H225" t="s" s="4">
        <v>1864</v>
      </c>
    </row>
    <row r="226" ht="45.0" customHeight="true">
      <c r="A226" t="s" s="4">
        <v>1870</v>
      </c>
      <c r="B226" t="s" s="4">
        <v>2289</v>
      </c>
      <c r="C226" t="s" s="4">
        <v>135</v>
      </c>
      <c r="D226" t="s" s="4">
        <v>135</v>
      </c>
      <c r="E226" t="s" s="4">
        <v>135</v>
      </c>
      <c r="F226" t="s" s="4">
        <v>1871</v>
      </c>
      <c r="G226" t="s" s="4">
        <v>1872</v>
      </c>
      <c r="H226" t="s" s="4">
        <v>1876</v>
      </c>
    </row>
    <row r="227" ht="45.0" customHeight="true">
      <c r="A227" t="s" s="4">
        <v>1885</v>
      </c>
      <c r="B227" t="s" s="4">
        <v>2290</v>
      </c>
      <c r="C227" t="s" s="4">
        <v>135</v>
      </c>
      <c r="D227" t="s" s="4">
        <v>135</v>
      </c>
      <c r="E227" t="s" s="4">
        <v>135</v>
      </c>
      <c r="F227" t="s" s="4">
        <v>1871</v>
      </c>
      <c r="G227" t="s" s="4">
        <v>1872</v>
      </c>
      <c r="H227" t="s" s="4">
        <v>1889</v>
      </c>
    </row>
    <row r="228" ht="45.0" customHeight="true">
      <c r="A228" t="s" s="4">
        <v>1898</v>
      </c>
      <c r="B228" t="s" s="4">
        <v>2291</v>
      </c>
      <c r="C228" t="s" s="4">
        <v>163</v>
      </c>
      <c r="D228" t="s" s="4">
        <v>1860</v>
      </c>
      <c r="E228" t="s" s="4">
        <v>165</v>
      </c>
      <c r="F228" t="s" s="4">
        <v>129</v>
      </c>
      <c r="G228" t="s" s="4">
        <v>1861</v>
      </c>
      <c r="H228" t="s" s="4">
        <v>1901</v>
      </c>
    </row>
    <row r="229" ht="45.0" customHeight="true">
      <c r="A229" t="s" s="4">
        <v>1908</v>
      </c>
      <c r="B229" t="s" s="4">
        <v>2292</v>
      </c>
      <c r="C229" t="s" s="4">
        <v>163</v>
      </c>
      <c r="D229" t="s" s="4">
        <v>1860</v>
      </c>
      <c r="E229" t="s" s="4">
        <v>165</v>
      </c>
      <c r="F229" t="s" s="4">
        <v>129</v>
      </c>
      <c r="G229" t="s" s="4">
        <v>1861</v>
      </c>
      <c r="H229" t="s" s="4">
        <v>1901</v>
      </c>
    </row>
    <row r="230" ht="45.0" customHeight="true">
      <c r="A230" t="s" s="4">
        <v>1914</v>
      </c>
      <c r="B230" t="s" s="4">
        <v>2293</v>
      </c>
      <c r="C230" t="s" s="4">
        <v>135</v>
      </c>
      <c r="D230" t="s" s="4">
        <v>135</v>
      </c>
      <c r="E230" t="s" s="4">
        <v>135</v>
      </c>
      <c r="F230" t="s" s="4">
        <v>1871</v>
      </c>
      <c r="G230" t="s" s="4">
        <v>1872</v>
      </c>
      <c r="H230" t="s" s="4">
        <v>1917</v>
      </c>
    </row>
    <row r="231" ht="45.0" customHeight="true">
      <c r="A231" t="s" s="4">
        <v>1924</v>
      </c>
      <c r="B231" t="s" s="4">
        <v>2294</v>
      </c>
      <c r="C231" t="s" s="4">
        <v>135</v>
      </c>
      <c r="D231" t="s" s="4">
        <v>135</v>
      </c>
      <c r="E231" t="s" s="4">
        <v>135</v>
      </c>
      <c r="F231" t="s" s="4">
        <v>1871</v>
      </c>
      <c r="G231" t="s" s="4">
        <v>1872</v>
      </c>
      <c r="H231" t="s" s="4">
        <v>2295</v>
      </c>
    </row>
    <row r="232" ht="45.0" customHeight="true">
      <c r="A232" t="s" s="4">
        <v>1924</v>
      </c>
      <c r="B232" t="s" s="4">
        <v>2296</v>
      </c>
      <c r="C232" t="s" s="4">
        <v>1339</v>
      </c>
      <c r="D232" t="s" s="4">
        <v>388</v>
      </c>
      <c r="E232" t="s" s="4">
        <v>1340</v>
      </c>
      <c r="F232" t="s" s="4">
        <v>129</v>
      </c>
      <c r="G232" t="s" s="4">
        <v>1341</v>
      </c>
      <c r="H232" t="s" s="4">
        <v>1928</v>
      </c>
    </row>
    <row r="233" ht="45.0" customHeight="true">
      <c r="A233" t="s" s="4">
        <v>1924</v>
      </c>
      <c r="B233" t="s" s="4">
        <v>2297</v>
      </c>
      <c r="C233" t="s" s="4">
        <v>135</v>
      </c>
      <c r="D233" t="s" s="4">
        <v>135</v>
      </c>
      <c r="E233" t="s" s="4">
        <v>135</v>
      </c>
      <c r="F233" t="s" s="4">
        <v>2298</v>
      </c>
      <c r="G233" t="s" s="4">
        <v>135</v>
      </c>
      <c r="H233" t="s" s="4">
        <v>2299</v>
      </c>
    </row>
  </sheetData>
  <pageMargins bottom="0.75" footer="0.3" header="0.3" left="0.7" right="0.7" top="0.75"/>
</worksheet>
</file>

<file path=xl/worksheets/sheet6.xml><?xml version="1.0" encoding="utf-8"?>
<worksheet xmlns="http://schemas.openxmlformats.org/spreadsheetml/2006/main">
  <dimension ref="A1:G152"/>
  <sheetViews>
    <sheetView workbookViewId="0"/>
  </sheetViews>
  <sheetFormatPr defaultRowHeight="15.0"/>
  <cols>
    <col min="3" max="3" width="64.9140625" customWidth="true" bestFit="true"/>
    <col min="4" max="4" width="58.4921875" customWidth="true" bestFit="true"/>
    <col min="5" max="5" width="53.0234375" customWidth="true" bestFit="true"/>
    <col min="6" max="6" width="63.0625" customWidth="true" bestFit="true"/>
    <col min="1" max="1" width="9.43359375" customWidth="true" bestFit="true"/>
    <col min="2" max="2" width="36.78125" customWidth="true" bestFit="true"/>
  </cols>
  <sheetData>
    <row r="1" hidden="true">
      <c r="B1"/>
      <c r="C1" t="s">
        <v>9</v>
      </c>
      <c r="D1" t="s">
        <v>10</v>
      </c>
      <c r="E1" t="s">
        <v>9</v>
      </c>
      <c r="F1" t="s">
        <v>8</v>
      </c>
    </row>
    <row r="2" hidden="true">
      <c r="B2"/>
      <c r="C2" t="s">
        <v>2300</v>
      </c>
      <c r="D2" t="s">
        <v>2301</v>
      </c>
      <c r="E2" t="s">
        <v>2302</v>
      </c>
      <c r="F2" t="s">
        <v>2303</v>
      </c>
    </row>
    <row r="3">
      <c r="A3" t="s" s="1">
        <v>1948</v>
      </c>
      <c r="B3" s="1"/>
      <c r="C3" t="s" s="1">
        <v>2304</v>
      </c>
      <c r="D3" t="s" s="1">
        <v>2305</v>
      </c>
      <c r="E3" t="s" s="1">
        <v>2306</v>
      </c>
      <c r="F3" t="s" s="1">
        <v>2307</v>
      </c>
    </row>
    <row r="4" ht="45.0" customHeight="true">
      <c r="A4" t="s" s="4">
        <v>118</v>
      </c>
      <c r="B4" t="s" s="4">
        <v>2308</v>
      </c>
      <c r="C4" t="s" s="4">
        <v>2309</v>
      </c>
      <c r="D4" t="s" s="4">
        <v>135</v>
      </c>
      <c r="E4" t="s" s="4">
        <v>135</v>
      </c>
      <c r="F4" t="s" s="4">
        <v>2310</v>
      </c>
    </row>
    <row r="5" ht="45.0" customHeight="true">
      <c r="A5" t="s" s="4">
        <v>146</v>
      </c>
      <c r="B5" t="s" s="4">
        <v>2311</v>
      </c>
      <c r="C5" t="s" s="4">
        <v>2312</v>
      </c>
      <c r="D5" t="s" s="4">
        <v>135</v>
      </c>
      <c r="E5" t="s" s="4">
        <v>135</v>
      </c>
      <c r="F5" t="s" s="4">
        <v>2310</v>
      </c>
    </row>
    <row r="6" ht="45.0" customHeight="true">
      <c r="A6" t="s" s="4">
        <v>162</v>
      </c>
      <c r="B6" t="s" s="4">
        <v>2313</v>
      </c>
      <c r="C6" t="s" s="4">
        <v>2309</v>
      </c>
      <c r="D6" t="s" s="4">
        <v>135</v>
      </c>
      <c r="E6" t="s" s="4">
        <v>135</v>
      </c>
      <c r="F6" t="s" s="4">
        <v>2310</v>
      </c>
    </row>
    <row r="7" ht="45.0" customHeight="true">
      <c r="A7" t="s" s="4">
        <v>178</v>
      </c>
      <c r="B7" t="s" s="4">
        <v>2314</v>
      </c>
      <c r="C7" t="s" s="4">
        <v>2309</v>
      </c>
      <c r="D7" t="s" s="4">
        <v>135</v>
      </c>
      <c r="E7" t="s" s="4">
        <v>135</v>
      </c>
      <c r="F7" t="s" s="4">
        <v>2310</v>
      </c>
    </row>
    <row r="8" ht="45.0" customHeight="true">
      <c r="A8" t="s" s="4">
        <v>194</v>
      </c>
      <c r="B8" t="s" s="4">
        <v>2315</v>
      </c>
      <c r="C8" t="s" s="4">
        <v>2316</v>
      </c>
      <c r="D8" t="s" s="4">
        <v>135</v>
      </c>
      <c r="E8" t="s" s="4">
        <v>135</v>
      </c>
      <c r="F8" t="s" s="4">
        <v>2310</v>
      </c>
    </row>
    <row r="9" ht="45.0" customHeight="true">
      <c r="A9" t="s" s="4">
        <v>207</v>
      </c>
      <c r="B9" t="s" s="4">
        <v>2317</v>
      </c>
      <c r="C9" t="s" s="4">
        <v>2318</v>
      </c>
      <c r="D9" t="s" s="4">
        <v>135</v>
      </c>
      <c r="E9" t="s" s="4">
        <v>135</v>
      </c>
      <c r="F9" t="s" s="4">
        <v>2310</v>
      </c>
    </row>
    <row r="10" ht="45.0" customHeight="true">
      <c r="A10" t="s" s="4">
        <v>222</v>
      </c>
      <c r="B10" t="s" s="4">
        <v>2319</v>
      </c>
      <c r="C10" t="s" s="4">
        <v>2309</v>
      </c>
      <c r="D10" t="s" s="4">
        <v>135</v>
      </c>
      <c r="E10" t="s" s="4">
        <v>135</v>
      </c>
      <c r="F10" t="s" s="4">
        <v>2310</v>
      </c>
    </row>
    <row r="11" ht="45.0" customHeight="true">
      <c r="A11" t="s" s="4">
        <v>237</v>
      </c>
      <c r="B11" t="s" s="4">
        <v>2320</v>
      </c>
      <c r="C11" t="s" s="4">
        <v>2316</v>
      </c>
      <c r="D11" t="s" s="4">
        <v>135</v>
      </c>
      <c r="E11" t="s" s="4">
        <v>135</v>
      </c>
      <c r="F11" t="s" s="4">
        <v>2310</v>
      </c>
    </row>
    <row r="12" ht="45.0" customHeight="true">
      <c r="A12" t="s" s="4">
        <v>249</v>
      </c>
      <c r="B12" t="s" s="4">
        <v>2321</v>
      </c>
      <c r="C12" t="s" s="4">
        <v>2318</v>
      </c>
      <c r="D12" t="s" s="4">
        <v>135</v>
      </c>
      <c r="E12" t="s" s="4">
        <v>135</v>
      </c>
      <c r="F12" t="s" s="4">
        <v>2310</v>
      </c>
    </row>
    <row r="13" ht="45.0" customHeight="true">
      <c r="A13" t="s" s="4">
        <v>263</v>
      </c>
      <c r="B13" t="s" s="4">
        <v>2322</v>
      </c>
      <c r="C13" t="s" s="4">
        <v>2323</v>
      </c>
      <c r="D13" t="s" s="4">
        <v>135</v>
      </c>
      <c r="E13" t="s" s="4">
        <v>135</v>
      </c>
      <c r="F13" t="s" s="4">
        <v>2310</v>
      </c>
    </row>
    <row r="14" ht="45.0" customHeight="true">
      <c r="A14" t="s" s="4">
        <v>276</v>
      </c>
      <c r="B14" t="s" s="4">
        <v>2324</v>
      </c>
      <c r="C14" t="s" s="4">
        <v>2325</v>
      </c>
      <c r="D14" t="s" s="4">
        <v>135</v>
      </c>
      <c r="E14" t="s" s="4">
        <v>135</v>
      </c>
      <c r="F14" t="s" s="4">
        <v>2310</v>
      </c>
    </row>
    <row r="15" ht="45.0" customHeight="true">
      <c r="A15" t="s" s="4">
        <v>285</v>
      </c>
      <c r="B15" t="s" s="4">
        <v>2326</v>
      </c>
      <c r="C15" t="s" s="4">
        <v>2309</v>
      </c>
      <c r="D15" t="s" s="4">
        <v>135</v>
      </c>
      <c r="E15" t="s" s="4">
        <v>135</v>
      </c>
      <c r="F15" t="s" s="4">
        <v>2310</v>
      </c>
    </row>
    <row r="16" ht="45.0" customHeight="true">
      <c r="A16" t="s" s="4">
        <v>302</v>
      </c>
      <c r="B16" t="s" s="4">
        <v>2327</v>
      </c>
      <c r="C16" t="s" s="4">
        <v>2309</v>
      </c>
      <c r="D16" t="s" s="4">
        <v>135</v>
      </c>
      <c r="E16" t="s" s="4">
        <v>135</v>
      </c>
      <c r="F16" t="s" s="4">
        <v>2310</v>
      </c>
    </row>
    <row r="17" ht="45.0" customHeight="true">
      <c r="A17" t="s" s="4">
        <v>317</v>
      </c>
      <c r="B17" t="s" s="4">
        <v>2328</v>
      </c>
      <c r="C17" t="s" s="4">
        <v>2316</v>
      </c>
      <c r="D17" t="s" s="4">
        <v>135</v>
      </c>
      <c r="E17" t="s" s="4">
        <v>135</v>
      </c>
      <c r="F17" t="s" s="4">
        <v>2310</v>
      </c>
    </row>
    <row r="18" ht="45.0" customHeight="true">
      <c r="A18" t="s" s="4">
        <v>328</v>
      </c>
      <c r="B18" t="s" s="4">
        <v>2329</v>
      </c>
      <c r="C18" t="s" s="4">
        <v>2309</v>
      </c>
      <c r="D18" t="s" s="4">
        <v>135</v>
      </c>
      <c r="E18" t="s" s="4">
        <v>135</v>
      </c>
      <c r="F18" t="s" s="4">
        <v>2310</v>
      </c>
    </row>
    <row r="19" ht="45.0" customHeight="true">
      <c r="A19" t="s" s="4">
        <v>343</v>
      </c>
      <c r="B19" t="s" s="4">
        <v>2330</v>
      </c>
      <c r="C19" t="s" s="4">
        <v>2331</v>
      </c>
      <c r="D19" t="s" s="4">
        <v>135</v>
      </c>
      <c r="E19" t="s" s="4">
        <v>135</v>
      </c>
      <c r="F19" t="s" s="4">
        <v>2310</v>
      </c>
    </row>
    <row r="20" ht="45.0" customHeight="true">
      <c r="A20" t="s" s="4">
        <v>357</v>
      </c>
      <c r="B20" t="s" s="4">
        <v>2332</v>
      </c>
      <c r="C20" t="s" s="4">
        <v>2333</v>
      </c>
      <c r="D20" t="s" s="4">
        <v>135</v>
      </c>
      <c r="E20" t="s" s="4">
        <v>135</v>
      </c>
      <c r="F20" t="s" s="4">
        <v>2310</v>
      </c>
    </row>
    <row r="21" ht="45.0" customHeight="true">
      <c r="A21" t="s" s="4">
        <v>367</v>
      </c>
      <c r="B21" t="s" s="4">
        <v>2334</v>
      </c>
      <c r="C21" t="s" s="4">
        <v>2309</v>
      </c>
      <c r="D21" t="s" s="4">
        <v>135</v>
      </c>
      <c r="E21" t="s" s="4">
        <v>135</v>
      </c>
      <c r="F21" t="s" s="4">
        <v>2310</v>
      </c>
    </row>
    <row r="22" ht="45.0" customHeight="true">
      <c r="A22" t="s" s="4">
        <v>377</v>
      </c>
      <c r="B22" t="s" s="4">
        <v>2335</v>
      </c>
      <c r="C22" t="s" s="4">
        <v>2336</v>
      </c>
      <c r="D22" t="s" s="4">
        <v>135</v>
      </c>
      <c r="E22" t="s" s="4">
        <v>135</v>
      </c>
      <c r="F22" t="s" s="4">
        <v>2310</v>
      </c>
    </row>
    <row r="23" ht="45.0" customHeight="true">
      <c r="A23" t="s" s="4">
        <v>386</v>
      </c>
      <c r="B23" t="s" s="4">
        <v>2337</v>
      </c>
      <c r="C23" t="s" s="4">
        <v>2338</v>
      </c>
      <c r="D23" t="s" s="4">
        <v>135</v>
      </c>
      <c r="E23" t="s" s="4">
        <v>135</v>
      </c>
      <c r="F23" t="s" s="4">
        <v>2310</v>
      </c>
    </row>
    <row r="24" ht="45.0" customHeight="true">
      <c r="A24" t="s" s="4">
        <v>401</v>
      </c>
      <c r="B24" t="s" s="4">
        <v>2339</v>
      </c>
      <c r="C24" t="s" s="4">
        <v>2316</v>
      </c>
      <c r="D24" t="s" s="4">
        <v>135</v>
      </c>
      <c r="E24" t="s" s="4">
        <v>135</v>
      </c>
      <c r="F24" t="s" s="4">
        <v>2310</v>
      </c>
    </row>
    <row r="25" ht="45.0" customHeight="true">
      <c r="A25" t="s" s="4">
        <v>416</v>
      </c>
      <c r="B25" t="s" s="4">
        <v>2340</v>
      </c>
      <c r="C25" t="s" s="4">
        <v>2316</v>
      </c>
      <c r="D25" t="s" s="4">
        <v>135</v>
      </c>
      <c r="E25" t="s" s="4">
        <v>135</v>
      </c>
      <c r="F25" t="s" s="4">
        <v>2310</v>
      </c>
    </row>
    <row r="26" ht="45.0" customHeight="true">
      <c r="A26" t="s" s="4">
        <v>427</v>
      </c>
      <c r="B26" t="s" s="4">
        <v>2341</v>
      </c>
      <c r="C26" t="s" s="4">
        <v>2331</v>
      </c>
      <c r="D26" t="s" s="4">
        <v>135</v>
      </c>
      <c r="E26" t="s" s="4">
        <v>135</v>
      </c>
      <c r="F26" t="s" s="4">
        <v>2310</v>
      </c>
    </row>
    <row r="27" ht="45.0" customHeight="true">
      <c r="A27" t="s" s="4">
        <v>443</v>
      </c>
      <c r="B27" t="s" s="4">
        <v>2342</v>
      </c>
      <c r="C27" t="s" s="4">
        <v>2316</v>
      </c>
      <c r="D27" t="s" s="4">
        <v>135</v>
      </c>
      <c r="E27" t="s" s="4">
        <v>135</v>
      </c>
      <c r="F27" t="s" s="4">
        <v>2310</v>
      </c>
    </row>
    <row r="28" ht="45.0" customHeight="true">
      <c r="A28" t="s" s="4">
        <v>455</v>
      </c>
      <c r="B28" t="s" s="4">
        <v>2343</v>
      </c>
      <c r="C28" t="s" s="4">
        <v>2344</v>
      </c>
      <c r="D28" t="s" s="4">
        <v>135</v>
      </c>
      <c r="E28" t="s" s="4">
        <v>135</v>
      </c>
      <c r="F28" t="s" s="4">
        <v>2310</v>
      </c>
    </row>
    <row r="29" ht="45.0" customHeight="true">
      <c r="A29" t="s" s="4">
        <v>465</v>
      </c>
      <c r="B29" t="s" s="4">
        <v>2345</v>
      </c>
      <c r="C29" t="s" s="4">
        <v>2346</v>
      </c>
      <c r="D29" t="s" s="4">
        <v>135</v>
      </c>
      <c r="E29" t="s" s="4">
        <v>135</v>
      </c>
      <c r="F29" t="s" s="4">
        <v>2310</v>
      </c>
    </row>
    <row r="30" ht="45.0" customHeight="true">
      <c r="A30" t="s" s="4">
        <v>474</v>
      </c>
      <c r="B30" t="s" s="4">
        <v>2347</v>
      </c>
      <c r="C30" t="s" s="4">
        <v>2331</v>
      </c>
      <c r="D30" t="s" s="4">
        <v>135</v>
      </c>
      <c r="E30" t="s" s="4">
        <v>135</v>
      </c>
      <c r="F30" t="s" s="4">
        <v>2310</v>
      </c>
    </row>
    <row r="31" ht="45.0" customHeight="true">
      <c r="A31" t="s" s="4">
        <v>488</v>
      </c>
      <c r="B31" t="s" s="4">
        <v>2348</v>
      </c>
      <c r="C31" t="s" s="4">
        <v>2349</v>
      </c>
      <c r="D31" t="s" s="4">
        <v>135</v>
      </c>
      <c r="E31" t="s" s="4">
        <v>135</v>
      </c>
      <c r="F31" t="s" s="4">
        <v>2310</v>
      </c>
    </row>
    <row r="32" ht="45.0" customHeight="true">
      <c r="A32" t="s" s="4">
        <v>504</v>
      </c>
      <c r="B32" t="s" s="4">
        <v>2350</v>
      </c>
      <c r="C32" t="s" s="4">
        <v>2309</v>
      </c>
      <c r="D32" t="s" s="4">
        <v>135</v>
      </c>
      <c r="E32" t="s" s="4">
        <v>135</v>
      </c>
      <c r="F32" t="s" s="4">
        <v>2310</v>
      </c>
    </row>
    <row r="33" ht="45.0" customHeight="true">
      <c r="A33" t="s" s="4">
        <v>514</v>
      </c>
      <c r="B33" t="s" s="4">
        <v>2351</v>
      </c>
      <c r="C33" t="s" s="4">
        <v>2331</v>
      </c>
      <c r="D33" t="s" s="4">
        <v>135</v>
      </c>
      <c r="E33" t="s" s="4">
        <v>135</v>
      </c>
      <c r="F33" t="s" s="4">
        <v>2310</v>
      </c>
    </row>
    <row r="34" ht="45.0" customHeight="true">
      <c r="A34" t="s" s="4">
        <v>525</v>
      </c>
      <c r="B34" t="s" s="4">
        <v>2352</v>
      </c>
      <c r="C34" t="s" s="4">
        <v>2331</v>
      </c>
      <c r="D34" t="s" s="4">
        <v>135</v>
      </c>
      <c r="E34" t="s" s="4">
        <v>135</v>
      </c>
      <c r="F34" t="s" s="4">
        <v>2310</v>
      </c>
    </row>
    <row r="35" ht="45.0" customHeight="true">
      <c r="A35" t="s" s="4">
        <v>534</v>
      </c>
      <c r="B35" t="s" s="4">
        <v>2353</v>
      </c>
      <c r="C35" t="s" s="4">
        <v>2316</v>
      </c>
      <c r="D35" t="s" s="4">
        <v>135</v>
      </c>
      <c r="E35" t="s" s="4">
        <v>135</v>
      </c>
      <c r="F35" t="s" s="4">
        <v>2310</v>
      </c>
    </row>
    <row r="36" ht="45.0" customHeight="true">
      <c r="A36" t="s" s="4">
        <v>539</v>
      </c>
      <c r="B36" t="s" s="4">
        <v>2354</v>
      </c>
      <c r="C36" t="s" s="4">
        <v>2355</v>
      </c>
      <c r="D36" t="s" s="4">
        <v>135</v>
      </c>
      <c r="E36" t="s" s="4">
        <v>135</v>
      </c>
      <c r="F36" t="s" s="4">
        <v>2310</v>
      </c>
    </row>
    <row r="37" ht="45.0" customHeight="true">
      <c r="A37" t="s" s="4">
        <v>548</v>
      </c>
      <c r="B37" t="s" s="4">
        <v>2356</v>
      </c>
      <c r="C37" t="s" s="4">
        <v>2309</v>
      </c>
      <c r="D37" t="s" s="4">
        <v>135</v>
      </c>
      <c r="E37" t="s" s="4">
        <v>135</v>
      </c>
      <c r="F37" t="s" s="4">
        <v>2310</v>
      </c>
    </row>
    <row r="38" ht="45.0" customHeight="true">
      <c r="A38" t="s" s="4">
        <v>560</v>
      </c>
      <c r="B38" t="s" s="4">
        <v>2357</v>
      </c>
      <c r="C38" t="s" s="4">
        <v>2358</v>
      </c>
      <c r="D38" t="s" s="4">
        <v>135</v>
      </c>
      <c r="E38" t="s" s="4">
        <v>135</v>
      </c>
      <c r="F38" t="s" s="4">
        <v>2310</v>
      </c>
    </row>
    <row r="39" ht="45.0" customHeight="true">
      <c r="A39" t="s" s="4">
        <v>570</v>
      </c>
      <c r="B39" t="s" s="4">
        <v>2359</v>
      </c>
      <c r="C39" t="s" s="4">
        <v>2312</v>
      </c>
      <c r="D39" t="s" s="4">
        <v>135</v>
      </c>
      <c r="E39" t="s" s="4">
        <v>135</v>
      </c>
      <c r="F39" t="s" s="4">
        <v>2310</v>
      </c>
    </row>
    <row r="40" ht="45.0" customHeight="true">
      <c r="A40" t="s" s="4">
        <v>578</v>
      </c>
      <c r="B40" t="s" s="4">
        <v>2360</v>
      </c>
      <c r="C40" t="s" s="4">
        <v>2316</v>
      </c>
      <c r="D40" t="s" s="4">
        <v>135</v>
      </c>
      <c r="E40" t="s" s="4">
        <v>135</v>
      </c>
      <c r="F40" t="s" s="4">
        <v>2310</v>
      </c>
    </row>
    <row r="41" ht="45.0" customHeight="true">
      <c r="A41" t="s" s="4">
        <v>591</v>
      </c>
      <c r="B41" t="s" s="4">
        <v>2361</v>
      </c>
      <c r="C41" t="s" s="4">
        <v>2318</v>
      </c>
      <c r="D41" t="s" s="4">
        <v>135</v>
      </c>
      <c r="E41" t="s" s="4">
        <v>135</v>
      </c>
      <c r="F41" t="s" s="4">
        <v>2310</v>
      </c>
    </row>
    <row r="42" ht="45.0" customHeight="true">
      <c r="A42" t="s" s="4">
        <v>602</v>
      </c>
      <c r="B42" t="s" s="4">
        <v>2362</v>
      </c>
      <c r="C42" t="s" s="4">
        <v>2323</v>
      </c>
      <c r="D42" t="s" s="4">
        <v>135</v>
      </c>
      <c r="E42" t="s" s="4">
        <v>135</v>
      </c>
      <c r="F42" t="s" s="4">
        <v>2310</v>
      </c>
    </row>
    <row r="43" ht="45.0" customHeight="true">
      <c r="A43" t="s" s="4">
        <v>614</v>
      </c>
      <c r="B43" t="s" s="4">
        <v>2363</v>
      </c>
      <c r="C43" t="s" s="4">
        <v>2349</v>
      </c>
      <c r="D43" t="s" s="4">
        <v>135</v>
      </c>
      <c r="E43" t="s" s="4">
        <v>135</v>
      </c>
      <c r="F43" t="s" s="4">
        <v>2310</v>
      </c>
    </row>
    <row r="44" ht="45.0" customHeight="true">
      <c r="A44" t="s" s="4">
        <v>628</v>
      </c>
      <c r="B44" t="s" s="4">
        <v>2364</v>
      </c>
      <c r="C44" t="s" s="4">
        <v>2318</v>
      </c>
      <c r="D44" t="s" s="4">
        <v>135</v>
      </c>
      <c r="E44" t="s" s="4">
        <v>135</v>
      </c>
      <c r="F44" t="s" s="4">
        <v>2310</v>
      </c>
    </row>
    <row r="45" ht="45.0" customHeight="true">
      <c r="A45" t="s" s="4">
        <v>641</v>
      </c>
      <c r="B45" t="s" s="4">
        <v>2365</v>
      </c>
      <c r="C45" t="s" s="4">
        <v>2366</v>
      </c>
      <c r="D45" t="s" s="4">
        <v>135</v>
      </c>
      <c r="E45" t="s" s="4">
        <v>135</v>
      </c>
      <c r="F45" t="s" s="4">
        <v>2310</v>
      </c>
    </row>
    <row r="46" ht="45.0" customHeight="true">
      <c r="A46" t="s" s="4">
        <v>652</v>
      </c>
      <c r="B46" t="s" s="4">
        <v>2367</v>
      </c>
      <c r="C46" t="s" s="4">
        <v>2368</v>
      </c>
      <c r="D46" t="s" s="4">
        <v>135</v>
      </c>
      <c r="E46" t="s" s="4">
        <v>135</v>
      </c>
      <c r="F46" t="s" s="4">
        <v>2310</v>
      </c>
    </row>
    <row r="47" ht="45.0" customHeight="true">
      <c r="A47" t="s" s="4">
        <v>668</v>
      </c>
      <c r="B47" t="s" s="4">
        <v>2369</v>
      </c>
      <c r="C47" t="s" s="4">
        <v>2316</v>
      </c>
      <c r="D47" t="s" s="4">
        <v>135</v>
      </c>
      <c r="E47" t="s" s="4">
        <v>135</v>
      </c>
      <c r="F47" t="s" s="4">
        <v>2310</v>
      </c>
    </row>
    <row r="48" ht="45.0" customHeight="true">
      <c r="A48" t="s" s="4">
        <v>678</v>
      </c>
      <c r="B48" t="s" s="4">
        <v>2370</v>
      </c>
      <c r="C48" t="s" s="4">
        <v>2371</v>
      </c>
      <c r="D48" t="s" s="4">
        <v>135</v>
      </c>
      <c r="E48" t="s" s="4">
        <v>135</v>
      </c>
      <c r="F48" t="s" s="4">
        <v>2310</v>
      </c>
    </row>
    <row r="49" ht="45.0" customHeight="true">
      <c r="A49" t="s" s="4">
        <v>687</v>
      </c>
      <c r="B49" t="s" s="4">
        <v>2372</v>
      </c>
      <c r="C49" t="s" s="4">
        <v>2373</v>
      </c>
      <c r="D49" t="s" s="4">
        <v>135</v>
      </c>
      <c r="E49" t="s" s="4">
        <v>135</v>
      </c>
      <c r="F49" t="s" s="4">
        <v>2310</v>
      </c>
    </row>
    <row r="50" ht="45.0" customHeight="true">
      <c r="A50" t="s" s="4">
        <v>696</v>
      </c>
      <c r="B50" t="s" s="4">
        <v>2374</v>
      </c>
      <c r="C50" t="s" s="4">
        <v>2309</v>
      </c>
      <c r="D50" t="s" s="4">
        <v>135</v>
      </c>
      <c r="E50" t="s" s="4">
        <v>135</v>
      </c>
      <c r="F50" t="s" s="4">
        <v>2310</v>
      </c>
    </row>
    <row r="51" ht="45.0" customHeight="true">
      <c r="A51" t="s" s="4">
        <v>704</v>
      </c>
      <c r="B51" t="s" s="4">
        <v>2375</v>
      </c>
      <c r="C51" t="s" s="4">
        <v>2331</v>
      </c>
      <c r="D51" t="s" s="4">
        <v>135</v>
      </c>
      <c r="E51" t="s" s="4">
        <v>135</v>
      </c>
      <c r="F51" t="s" s="4">
        <v>2310</v>
      </c>
    </row>
    <row r="52" ht="45.0" customHeight="true">
      <c r="A52" t="s" s="4">
        <v>717</v>
      </c>
      <c r="B52" t="s" s="4">
        <v>2376</v>
      </c>
      <c r="C52" t="s" s="4">
        <v>2377</v>
      </c>
      <c r="D52" t="s" s="4">
        <v>135</v>
      </c>
      <c r="E52" t="s" s="4">
        <v>135</v>
      </c>
      <c r="F52" t="s" s="4">
        <v>2310</v>
      </c>
    </row>
    <row r="53" ht="45.0" customHeight="true">
      <c r="A53" t="s" s="4">
        <v>728</v>
      </c>
      <c r="B53" t="s" s="4">
        <v>2378</v>
      </c>
      <c r="C53" t="s" s="4">
        <v>2309</v>
      </c>
      <c r="D53" t="s" s="4">
        <v>135</v>
      </c>
      <c r="E53" t="s" s="4">
        <v>135</v>
      </c>
      <c r="F53" t="s" s="4">
        <v>2310</v>
      </c>
    </row>
    <row r="54" ht="45.0" customHeight="true">
      <c r="A54" t="s" s="4">
        <v>744</v>
      </c>
      <c r="B54" t="s" s="4">
        <v>2379</v>
      </c>
      <c r="C54" t="s" s="4">
        <v>2316</v>
      </c>
      <c r="D54" t="s" s="4">
        <v>135</v>
      </c>
      <c r="E54" t="s" s="4">
        <v>135</v>
      </c>
      <c r="F54" t="s" s="4">
        <v>2310</v>
      </c>
    </row>
    <row r="55" ht="45.0" customHeight="true">
      <c r="A55" t="s" s="4">
        <v>763</v>
      </c>
      <c r="B55" t="s" s="4">
        <v>2380</v>
      </c>
      <c r="C55" t="s" s="4">
        <v>2366</v>
      </c>
      <c r="D55" t="s" s="4">
        <v>135</v>
      </c>
      <c r="E55" t="s" s="4">
        <v>135</v>
      </c>
      <c r="F55" t="s" s="4">
        <v>2310</v>
      </c>
    </row>
    <row r="56" ht="45.0" customHeight="true">
      <c r="A56" t="s" s="4">
        <v>774</v>
      </c>
      <c r="B56" t="s" s="4">
        <v>2381</v>
      </c>
      <c r="C56" t="s" s="4">
        <v>2309</v>
      </c>
      <c r="D56" t="s" s="4">
        <v>135</v>
      </c>
      <c r="E56" t="s" s="4">
        <v>135</v>
      </c>
      <c r="F56" t="s" s="4">
        <v>2310</v>
      </c>
    </row>
    <row r="57" ht="45.0" customHeight="true">
      <c r="A57" t="s" s="4">
        <v>785</v>
      </c>
      <c r="B57" t="s" s="4">
        <v>2382</v>
      </c>
      <c r="C57" t="s" s="4">
        <v>2309</v>
      </c>
      <c r="D57" t="s" s="4">
        <v>135</v>
      </c>
      <c r="E57" t="s" s="4">
        <v>135</v>
      </c>
      <c r="F57" t="s" s="4">
        <v>2310</v>
      </c>
    </row>
    <row r="58" ht="45.0" customHeight="true">
      <c r="A58" t="s" s="4">
        <v>796</v>
      </c>
      <c r="B58" t="s" s="4">
        <v>2383</v>
      </c>
      <c r="C58" t="s" s="4">
        <v>2309</v>
      </c>
      <c r="D58" t="s" s="4">
        <v>135</v>
      </c>
      <c r="E58" t="s" s="4">
        <v>135</v>
      </c>
      <c r="F58" t="s" s="4">
        <v>2310</v>
      </c>
    </row>
    <row r="59" ht="45.0" customHeight="true">
      <c r="A59" t="s" s="4">
        <v>806</v>
      </c>
      <c r="B59" t="s" s="4">
        <v>2384</v>
      </c>
      <c r="C59" t="s" s="4">
        <v>2309</v>
      </c>
      <c r="D59" t="s" s="4">
        <v>135</v>
      </c>
      <c r="E59" t="s" s="4">
        <v>135</v>
      </c>
      <c r="F59" t="s" s="4">
        <v>2310</v>
      </c>
    </row>
    <row r="60" ht="45.0" customHeight="true">
      <c r="A60" t="s" s="4">
        <v>816</v>
      </c>
      <c r="B60" t="s" s="4">
        <v>2385</v>
      </c>
      <c r="C60" t="s" s="4">
        <v>2309</v>
      </c>
      <c r="D60" t="s" s="4">
        <v>135</v>
      </c>
      <c r="E60" t="s" s="4">
        <v>135</v>
      </c>
      <c r="F60" t="s" s="4">
        <v>2310</v>
      </c>
    </row>
    <row r="61" ht="45.0" customHeight="true">
      <c r="A61" t="s" s="4">
        <v>833</v>
      </c>
      <c r="B61" t="s" s="4">
        <v>2386</v>
      </c>
      <c r="C61" t="s" s="4">
        <v>2309</v>
      </c>
      <c r="D61" t="s" s="4">
        <v>135</v>
      </c>
      <c r="E61" t="s" s="4">
        <v>135</v>
      </c>
      <c r="F61" t="s" s="4">
        <v>2310</v>
      </c>
    </row>
    <row r="62" ht="45.0" customHeight="true">
      <c r="A62" t="s" s="4">
        <v>844</v>
      </c>
      <c r="B62" t="s" s="4">
        <v>2387</v>
      </c>
      <c r="C62" t="s" s="4">
        <v>2309</v>
      </c>
      <c r="D62" t="s" s="4">
        <v>135</v>
      </c>
      <c r="E62" t="s" s="4">
        <v>135</v>
      </c>
      <c r="F62" t="s" s="4">
        <v>2310</v>
      </c>
    </row>
    <row r="63" ht="45.0" customHeight="true">
      <c r="A63" t="s" s="4">
        <v>859</v>
      </c>
      <c r="B63" t="s" s="4">
        <v>2388</v>
      </c>
      <c r="C63" t="s" s="4">
        <v>2389</v>
      </c>
      <c r="D63" t="s" s="4">
        <v>135</v>
      </c>
      <c r="E63" t="s" s="4">
        <v>135</v>
      </c>
      <c r="F63" t="s" s="4">
        <v>2310</v>
      </c>
    </row>
    <row r="64" ht="45.0" customHeight="true">
      <c r="A64" t="s" s="4">
        <v>871</v>
      </c>
      <c r="B64" t="s" s="4">
        <v>2390</v>
      </c>
      <c r="C64" t="s" s="4">
        <v>2366</v>
      </c>
      <c r="D64" t="s" s="4">
        <v>135</v>
      </c>
      <c r="E64" t="s" s="4">
        <v>135</v>
      </c>
      <c r="F64" t="s" s="4">
        <v>2310</v>
      </c>
    </row>
    <row r="65" ht="45.0" customHeight="true">
      <c r="A65" t="s" s="4">
        <v>885</v>
      </c>
      <c r="B65" t="s" s="4">
        <v>2391</v>
      </c>
      <c r="C65" t="s" s="4">
        <v>2368</v>
      </c>
      <c r="D65" t="s" s="4">
        <v>135</v>
      </c>
      <c r="E65" t="s" s="4">
        <v>135</v>
      </c>
      <c r="F65" t="s" s="4">
        <v>2310</v>
      </c>
    </row>
    <row r="66" ht="45.0" customHeight="true">
      <c r="A66" t="s" s="4">
        <v>896</v>
      </c>
      <c r="B66" t="s" s="4">
        <v>2392</v>
      </c>
      <c r="C66" t="s" s="4">
        <v>2393</v>
      </c>
      <c r="D66" t="s" s="4">
        <v>135</v>
      </c>
      <c r="E66" t="s" s="4">
        <v>135</v>
      </c>
      <c r="F66" t="s" s="4">
        <v>2310</v>
      </c>
    </row>
    <row r="67" ht="45.0" customHeight="true">
      <c r="A67" t="s" s="4">
        <v>906</v>
      </c>
      <c r="B67" t="s" s="4">
        <v>2394</v>
      </c>
      <c r="C67" t="s" s="4">
        <v>2395</v>
      </c>
      <c r="D67" t="s" s="4">
        <v>135</v>
      </c>
      <c r="E67" t="s" s="4">
        <v>135</v>
      </c>
      <c r="F67" t="s" s="4">
        <v>2310</v>
      </c>
    </row>
    <row r="68" ht="45.0" customHeight="true">
      <c r="A68" t="s" s="4">
        <v>917</v>
      </c>
      <c r="B68" t="s" s="4">
        <v>2396</v>
      </c>
      <c r="C68" t="s" s="4">
        <v>2309</v>
      </c>
      <c r="D68" t="s" s="4">
        <v>135</v>
      </c>
      <c r="E68" t="s" s="4">
        <v>135</v>
      </c>
      <c r="F68" t="s" s="4">
        <v>2310</v>
      </c>
    </row>
    <row r="69" ht="45.0" customHeight="true">
      <c r="A69" t="s" s="4">
        <v>926</v>
      </c>
      <c r="B69" t="s" s="4">
        <v>2397</v>
      </c>
      <c r="C69" t="s" s="4">
        <v>2316</v>
      </c>
      <c r="D69" t="s" s="4">
        <v>135</v>
      </c>
      <c r="E69" t="s" s="4">
        <v>135</v>
      </c>
      <c r="F69" t="s" s="4">
        <v>2310</v>
      </c>
    </row>
    <row r="70" ht="45.0" customHeight="true">
      <c r="A70" t="s" s="4">
        <v>935</v>
      </c>
      <c r="B70" t="s" s="4">
        <v>2398</v>
      </c>
      <c r="C70" t="s" s="4">
        <v>2309</v>
      </c>
      <c r="D70" t="s" s="4">
        <v>135</v>
      </c>
      <c r="E70" t="s" s="4">
        <v>135</v>
      </c>
      <c r="F70" t="s" s="4">
        <v>2310</v>
      </c>
    </row>
    <row r="71" ht="45.0" customHeight="true">
      <c r="A71" t="s" s="4">
        <v>946</v>
      </c>
      <c r="B71" t="s" s="4">
        <v>2399</v>
      </c>
      <c r="C71" t="s" s="4">
        <v>2309</v>
      </c>
      <c r="D71" t="s" s="4">
        <v>135</v>
      </c>
      <c r="E71" t="s" s="4">
        <v>135</v>
      </c>
      <c r="F71" t="s" s="4">
        <v>2310</v>
      </c>
    </row>
    <row r="72" ht="45.0" customHeight="true">
      <c r="A72" t="s" s="4">
        <v>959</v>
      </c>
      <c r="B72" t="s" s="4">
        <v>2400</v>
      </c>
      <c r="C72" t="s" s="4">
        <v>2331</v>
      </c>
      <c r="D72" t="s" s="4">
        <v>135</v>
      </c>
      <c r="E72" t="s" s="4">
        <v>135</v>
      </c>
      <c r="F72" t="s" s="4">
        <v>2310</v>
      </c>
    </row>
    <row r="73" ht="45.0" customHeight="true">
      <c r="A73" t="s" s="4">
        <v>968</v>
      </c>
      <c r="B73" t="s" s="4">
        <v>2401</v>
      </c>
      <c r="C73" t="s" s="4">
        <v>2402</v>
      </c>
      <c r="D73" t="s" s="4">
        <v>135</v>
      </c>
      <c r="E73" t="s" s="4">
        <v>135</v>
      </c>
      <c r="F73" t="s" s="4">
        <v>2310</v>
      </c>
    </row>
    <row r="74" ht="45.0" customHeight="true">
      <c r="A74" t="s" s="4">
        <v>978</v>
      </c>
      <c r="B74" t="s" s="4">
        <v>2403</v>
      </c>
      <c r="C74" t="s" s="4">
        <v>2389</v>
      </c>
      <c r="D74" t="s" s="4">
        <v>135</v>
      </c>
      <c r="E74" t="s" s="4">
        <v>135</v>
      </c>
      <c r="F74" t="s" s="4">
        <v>2310</v>
      </c>
    </row>
    <row r="75" ht="45.0" customHeight="true">
      <c r="A75" t="s" s="4">
        <v>989</v>
      </c>
      <c r="B75" t="s" s="4">
        <v>2404</v>
      </c>
      <c r="C75" t="s" s="4">
        <v>2405</v>
      </c>
      <c r="D75" t="s" s="4">
        <v>135</v>
      </c>
      <c r="E75" t="s" s="4">
        <v>135</v>
      </c>
      <c r="F75" t="s" s="4">
        <v>2310</v>
      </c>
    </row>
    <row r="76" ht="45.0" customHeight="true">
      <c r="A76" t="s" s="4">
        <v>1004</v>
      </c>
      <c r="B76" t="s" s="4">
        <v>2406</v>
      </c>
      <c r="C76" t="s" s="4">
        <v>2309</v>
      </c>
      <c r="D76" t="s" s="4">
        <v>135</v>
      </c>
      <c r="E76" t="s" s="4">
        <v>135</v>
      </c>
      <c r="F76" t="s" s="4">
        <v>2310</v>
      </c>
    </row>
    <row r="77" ht="45.0" customHeight="true">
      <c r="A77" t="s" s="4">
        <v>1015</v>
      </c>
      <c r="B77" t="s" s="4">
        <v>2407</v>
      </c>
      <c r="C77" t="s" s="4">
        <v>2366</v>
      </c>
      <c r="D77" t="s" s="4">
        <v>135</v>
      </c>
      <c r="E77" t="s" s="4">
        <v>135</v>
      </c>
      <c r="F77" t="s" s="4">
        <v>2310</v>
      </c>
    </row>
    <row r="78" ht="45.0" customHeight="true">
      <c r="A78" t="s" s="4">
        <v>1027</v>
      </c>
      <c r="B78" t="s" s="4">
        <v>2408</v>
      </c>
      <c r="C78" t="s" s="4">
        <v>2316</v>
      </c>
      <c r="D78" t="s" s="4">
        <v>135</v>
      </c>
      <c r="E78" t="s" s="4">
        <v>135</v>
      </c>
      <c r="F78" t="s" s="4">
        <v>2310</v>
      </c>
    </row>
    <row r="79" ht="45.0" customHeight="true">
      <c r="A79" t="s" s="4">
        <v>1044</v>
      </c>
      <c r="B79" t="s" s="4">
        <v>2409</v>
      </c>
      <c r="C79" t="s" s="4">
        <v>2318</v>
      </c>
      <c r="D79" t="s" s="4">
        <v>135</v>
      </c>
      <c r="E79" t="s" s="4">
        <v>135</v>
      </c>
      <c r="F79" t="s" s="4">
        <v>2310</v>
      </c>
    </row>
    <row r="80" ht="45.0" customHeight="true">
      <c r="A80" t="s" s="4">
        <v>1053</v>
      </c>
      <c r="B80" t="s" s="4">
        <v>2410</v>
      </c>
      <c r="C80" t="s" s="4">
        <v>2411</v>
      </c>
      <c r="D80" t="s" s="4">
        <v>135</v>
      </c>
      <c r="E80" t="s" s="4">
        <v>135</v>
      </c>
      <c r="F80" t="s" s="4">
        <v>2310</v>
      </c>
    </row>
    <row r="81" ht="45.0" customHeight="true">
      <c r="A81" t="s" s="4">
        <v>1064</v>
      </c>
      <c r="B81" t="s" s="4">
        <v>2412</v>
      </c>
      <c r="C81" t="s" s="4">
        <v>2316</v>
      </c>
      <c r="D81" t="s" s="4">
        <v>135</v>
      </c>
      <c r="E81" t="s" s="4">
        <v>135</v>
      </c>
      <c r="F81" t="s" s="4">
        <v>2310</v>
      </c>
    </row>
    <row r="82" ht="45.0" customHeight="true">
      <c r="A82" t="s" s="4">
        <v>1073</v>
      </c>
      <c r="B82" t="s" s="4">
        <v>2413</v>
      </c>
      <c r="C82" t="s" s="4">
        <v>2316</v>
      </c>
      <c r="D82" t="s" s="4">
        <v>135</v>
      </c>
      <c r="E82" t="s" s="4">
        <v>135</v>
      </c>
      <c r="F82" t="s" s="4">
        <v>2310</v>
      </c>
    </row>
    <row r="83" ht="45.0" customHeight="true">
      <c r="A83" t="s" s="4">
        <v>1082</v>
      </c>
      <c r="B83" t="s" s="4">
        <v>2414</v>
      </c>
      <c r="C83" t="s" s="4">
        <v>2309</v>
      </c>
      <c r="D83" t="s" s="4">
        <v>135</v>
      </c>
      <c r="E83" t="s" s="4">
        <v>135</v>
      </c>
      <c r="F83" t="s" s="4">
        <v>2310</v>
      </c>
    </row>
    <row r="84" ht="45.0" customHeight="true">
      <c r="A84" t="s" s="4">
        <v>1096</v>
      </c>
      <c r="B84" t="s" s="4">
        <v>2415</v>
      </c>
      <c r="C84" t="s" s="4">
        <v>2416</v>
      </c>
      <c r="D84" t="s" s="4">
        <v>135</v>
      </c>
      <c r="E84" t="s" s="4">
        <v>135</v>
      </c>
      <c r="F84" t="s" s="4">
        <v>2310</v>
      </c>
    </row>
    <row r="85" ht="45.0" customHeight="true">
      <c r="A85" t="s" s="4">
        <v>1105</v>
      </c>
      <c r="B85" t="s" s="4">
        <v>2417</v>
      </c>
      <c r="C85" t="s" s="4">
        <v>2316</v>
      </c>
      <c r="D85" t="s" s="4">
        <v>135</v>
      </c>
      <c r="E85" t="s" s="4">
        <v>135</v>
      </c>
      <c r="F85" t="s" s="4">
        <v>2310</v>
      </c>
    </row>
    <row r="86" ht="45.0" customHeight="true">
      <c r="A86" t="s" s="4">
        <v>1116</v>
      </c>
      <c r="B86" t="s" s="4">
        <v>2418</v>
      </c>
      <c r="C86" t="s" s="4">
        <v>2309</v>
      </c>
      <c r="D86" t="s" s="4">
        <v>135</v>
      </c>
      <c r="E86" t="s" s="4">
        <v>135</v>
      </c>
      <c r="F86" t="s" s="4">
        <v>2310</v>
      </c>
    </row>
    <row r="87" ht="45.0" customHeight="true">
      <c r="A87" t="s" s="4">
        <v>1127</v>
      </c>
      <c r="B87" t="s" s="4">
        <v>2419</v>
      </c>
      <c r="C87" t="s" s="4">
        <v>2309</v>
      </c>
      <c r="D87" t="s" s="4">
        <v>135</v>
      </c>
      <c r="E87" t="s" s="4">
        <v>135</v>
      </c>
      <c r="F87" t="s" s="4">
        <v>2310</v>
      </c>
    </row>
    <row r="88" ht="45.0" customHeight="true">
      <c r="A88" t="s" s="4">
        <v>1138</v>
      </c>
      <c r="B88" t="s" s="4">
        <v>2420</v>
      </c>
      <c r="C88" t="s" s="4">
        <v>2309</v>
      </c>
      <c r="D88" t="s" s="4">
        <v>135</v>
      </c>
      <c r="E88" t="s" s="4">
        <v>135</v>
      </c>
      <c r="F88" t="s" s="4">
        <v>2310</v>
      </c>
    </row>
    <row r="89" ht="45.0" customHeight="true">
      <c r="A89" t="s" s="4">
        <v>1148</v>
      </c>
      <c r="B89" t="s" s="4">
        <v>2421</v>
      </c>
      <c r="C89" t="s" s="4">
        <v>2309</v>
      </c>
      <c r="D89" t="s" s="4">
        <v>135</v>
      </c>
      <c r="E89" t="s" s="4">
        <v>135</v>
      </c>
      <c r="F89" t="s" s="4">
        <v>2310</v>
      </c>
    </row>
    <row r="90" ht="45.0" customHeight="true">
      <c r="A90" t="s" s="4">
        <v>1161</v>
      </c>
      <c r="B90" t="s" s="4">
        <v>2422</v>
      </c>
      <c r="C90" t="s" s="4">
        <v>2309</v>
      </c>
      <c r="D90" t="s" s="4">
        <v>135</v>
      </c>
      <c r="E90" t="s" s="4">
        <v>135</v>
      </c>
      <c r="F90" t="s" s="4">
        <v>2310</v>
      </c>
    </row>
    <row r="91" ht="45.0" customHeight="true">
      <c r="A91" t="s" s="4">
        <v>1174</v>
      </c>
      <c r="B91" t="s" s="4">
        <v>2423</v>
      </c>
      <c r="C91" t="s" s="4">
        <v>2309</v>
      </c>
      <c r="D91" t="s" s="4">
        <v>135</v>
      </c>
      <c r="E91" t="s" s="4">
        <v>135</v>
      </c>
      <c r="F91" t="s" s="4">
        <v>2310</v>
      </c>
    </row>
    <row r="92" ht="45.0" customHeight="true">
      <c r="A92" t="s" s="4">
        <v>1185</v>
      </c>
      <c r="B92" t="s" s="4">
        <v>2424</v>
      </c>
      <c r="C92" t="s" s="4">
        <v>2309</v>
      </c>
      <c r="D92" t="s" s="4">
        <v>135</v>
      </c>
      <c r="E92" t="s" s="4">
        <v>135</v>
      </c>
      <c r="F92" t="s" s="4">
        <v>2310</v>
      </c>
    </row>
    <row r="93" ht="45.0" customHeight="true">
      <c r="A93" t="s" s="4">
        <v>1195</v>
      </c>
      <c r="B93" t="s" s="4">
        <v>2425</v>
      </c>
      <c r="C93" t="s" s="4">
        <v>2309</v>
      </c>
      <c r="D93" t="s" s="4">
        <v>135</v>
      </c>
      <c r="E93" t="s" s="4">
        <v>135</v>
      </c>
      <c r="F93" t="s" s="4">
        <v>2310</v>
      </c>
    </row>
    <row r="94" ht="45.0" customHeight="true">
      <c r="A94" t="s" s="4">
        <v>1206</v>
      </c>
      <c r="B94" t="s" s="4">
        <v>2426</v>
      </c>
      <c r="C94" t="s" s="4">
        <v>2309</v>
      </c>
      <c r="D94" t="s" s="4">
        <v>135</v>
      </c>
      <c r="E94" t="s" s="4">
        <v>135</v>
      </c>
      <c r="F94" t="s" s="4">
        <v>2310</v>
      </c>
    </row>
    <row r="95" ht="45.0" customHeight="true">
      <c r="A95" t="s" s="4">
        <v>1224</v>
      </c>
      <c r="B95" t="s" s="4">
        <v>2427</v>
      </c>
      <c r="C95" t="s" s="4">
        <v>2309</v>
      </c>
      <c r="D95" t="s" s="4">
        <v>135</v>
      </c>
      <c r="E95" t="s" s="4">
        <v>135</v>
      </c>
      <c r="F95" t="s" s="4">
        <v>2310</v>
      </c>
    </row>
    <row r="96" ht="45.0" customHeight="true">
      <c r="A96" t="s" s="4">
        <v>1240</v>
      </c>
      <c r="B96" t="s" s="4">
        <v>2428</v>
      </c>
      <c r="C96" t="s" s="4">
        <v>2309</v>
      </c>
      <c r="D96" t="s" s="4">
        <v>135</v>
      </c>
      <c r="E96" t="s" s="4">
        <v>135</v>
      </c>
      <c r="F96" t="s" s="4">
        <v>2310</v>
      </c>
    </row>
    <row r="97" ht="45.0" customHeight="true">
      <c r="A97" t="s" s="4">
        <v>1261</v>
      </c>
      <c r="B97" t="s" s="4">
        <v>2429</v>
      </c>
      <c r="C97" t="s" s="4">
        <v>2430</v>
      </c>
      <c r="D97" t="s" s="4">
        <v>135</v>
      </c>
      <c r="E97" t="s" s="4">
        <v>135</v>
      </c>
      <c r="F97" t="s" s="4">
        <v>2310</v>
      </c>
    </row>
    <row r="98" ht="45.0" customHeight="true">
      <c r="A98" t="s" s="4">
        <v>1275</v>
      </c>
      <c r="B98" t="s" s="4">
        <v>2431</v>
      </c>
      <c r="C98" t="s" s="4">
        <v>2432</v>
      </c>
      <c r="D98" t="s" s="4">
        <v>135</v>
      </c>
      <c r="E98" t="s" s="4">
        <v>135</v>
      </c>
      <c r="F98" t="s" s="4">
        <v>2310</v>
      </c>
    </row>
    <row r="99" ht="45.0" customHeight="true">
      <c r="A99" t="s" s="4">
        <v>1285</v>
      </c>
      <c r="B99" t="s" s="4">
        <v>2433</v>
      </c>
      <c r="C99" t="s" s="4">
        <v>2318</v>
      </c>
      <c r="D99" t="s" s="4">
        <v>135</v>
      </c>
      <c r="E99" t="s" s="4">
        <v>135</v>
      </c>
      <c r="F99" t="s" s="4">
        <v>2310</v>
      </c>
    </row>
    <row r="100" ht="45.0" customHeight="true">
      <c r="A100" t="s" s="4">
        <v>1293</v>
      </c>
      <c r="B100" t="s" s="4">
        <v>2434</v>
      </c>
      <c r="C100" t="s" s="4">
        <v>2331</v>
      </c>
      <c r="D100" t="s" s="4">
        <v>135</v>
      </c>
      <c r="E100" t="s" s="4">
        <v>135</v>
      </c>
      <c r="F100" t="s" s="4">
        <v>2310</v>
      </c>
    </row>
    <row r="101" ht="45.0" customHeight="true">
      <c r="A101" t="s" s="4">
        <v>1301</v>
      </c>
      <c r="B101" t="s" s="4">
        <v>2435</v>
      </c>
      <c r="C101" t="s" s="4">
        <v>2436</v>
      </c>
      <c r="D101" t="s" s="4">
        <v>135</v>
      </c>
      <c r="E101" t="s" s="4">
        <v>135</v>
      </c>
      <c r="F101" t="s" s="4">
        <v>2310</v>
      </c>
    </row>
    <row r="102" ht="45.0" customHeight="true">
      <c r="A102" t="s" s="4">
        <v>1310</v>
      </c>
      <c r="B102" t="s" s="4">
        <v>2437</v>
      </c>
      <c r="C102" t="s" s="4">
        <v>2438</v>
      </c>
      <c r="D102" t="s" s="4">
        <v>135</v>
      </c>
      <c r="E102" t="s" s="4">
        <v>135</v>
      </c>
      <c r="F102" t="s" s="4">
        <v>2310</v>
      </c>
    </row>
    <row r="103" ht="45.0" customHeight="true">
      <c r="A103" t="s" s="4">
        <v>1319</v>
      </c>
      <c r="B103" t="s" s="4">
        <v>2439</v>
      </c>
      <c r="C103" t="s" s="4">
        <v>2331</v>
      </c>
      <c r="D103" t="s" s="4">
        <v>135</v>
      </c>
      <c r="E103" t="s" s="4">
        <v>135</v>
      </c>
      <c r="F103" t="s" s="4">
        <v>2310</v>
      </c>
    </row>
    <row r="104" ht="45.0" customHeight="true">
      <c r="A104" t="s" s="4">
        <v>1329</v>
      </c>
      <c r="B104" t="s" s="4">
        <v>2440</v>
      </c>
      <c r="C104" t="s" s="4">
        <v>2331</v>
      </c>
      <c r="D104" t="s" s="4">
        <v>135</v>
      </c>
      <c r="E104" t="s" s="4">
        <v>135</v>
      </c>
      <c r="F104" t="s" s="4">
        <v>2310</v>
      </c>
    </row>
    <row r="105" ht="45.0" customHeight="true">
      <c r="A105" t="s" s="4">
        <v>1338</v>
      </c>
      <c r="B105" t="s" s="4">
        <v>2441</v>
      </c>
      <c r="C105" t="s" s="4">
        <v>2442</v>
      </c>
      <c r="D105" t="s" s="4">
        <v>135</v>
      </c>
      <c r="E105" t="s" s="4">
        <v>135</v>
      </c>
      <c r="F105" t="s" s="4">
        <v>2310</v>
      </c>
    </row>
    <row r="106" ht="45.0" customHeight="true">
      <c r="A106" t="s" s="4">
        <v>1351</v>
      </c>
      <c r="B106" t="s" s="4">
        <v>2443</v>
      </c>
      <c r="C106" t="s" s="4">
        <v>2331</v>
      </c>
      <c r="D106" t="s" s="4">
        <v>135</v>
      </c>
      <c r="E106" t="s" s="4">
        <v>135</v>
      </c>
      <c r="F106" t="s" s="4">
        <v>2310</v>
      </c>
    </row>
    <row r="107" ht="45.0" customHeight="true">
      <c r="A107" t="s" s="4">
        <v>1363</v>
      </c>
      <c r="B107" t="s" s="4">
        <v>2444</v>
      </c>
      <c r="C107" t="s" s="4">
        <v>2331</v>
      </c>
      <c r="D107" t="s" s="4">
        <v>135</v>
      </c>
      <c r="E107" t="s" s="4">
        <v>135</v>
      </c>
      <c r="F107" t="s" s="4">
        <v>2310</v>
      </c>
    </row>
    <row r="108" ht="45.0" customHeight="true">
      <c r="A108" t="s" s="4">
        <v>1371</v>
      </c>
      <c r="B108" t="s" s="4">
        <v>2445</v>
      </c>
      <c r="C108" t="s" s="4">
        <v>2346</v>
      </c>
      <c r="D108" t="s" s="4">
        <v>135</v>
      </c>
      <c r="E108" t="s" s="4">
        <v>135</v>
      </c>
      <c r="F108" t="s" s="4">
        <v>2310</v>
      </c>
    </row>
    <row r="109" ht="45.0" customHeight="true">
      <c r="A109" t="s" s="4">
        <v>1384</v>
      </c>
      <c r="B109" t="s" s="4">
        <v>2446</v>
      </c>
      <c r="C109" t="s" s="4">
        <v>2316</v>
      </c>
      <c r="D109" t="s" s="4">
        <v>135</v>
      </c>
      <c r="E109" t="s" s="4">
        <v>135</v>
      </c>
      <c r="F109" t="s" s="4">
        <v>2310</v>
      </c>
    </row>
    <row r="110" ht="45.0" customHeight="true">
      <c r="A110" t="s" s="4">
        <v>1404</v>
      </c>
      <c r="B110" t="s" s="4">
        <v>2447</v>
      </c>
      <c r="C110" t="s" s="4">
        <v>2448</v>
      </c>
      <c r="D110" t="s" s="4">
        <v>135</v>
      </c>
      <c r="E110" t="s" s="4">
        <v>135</v>
      </c>
      <c r="F110" t="s" s="4">
        <v>2310</v>
      </c>
    </row>
    <row r="111" ht="45.0" customHeight="true">
      <c r="A111" t="s" s="4">
        <v>1420</v>
      </c>
      <c r="B111" t="s" s="4">
        <v>2449</v>
      </c>
      <c r="C111" t="s" s="4">
        <v>2366</v>
      </c>
      <c r="D111" t="s" s="4">
        <v>135</v>
      </c>
      <c r="E111" t="s" s="4">
        <v>135</v>
      </c>
      <c r="F111" t="s" s="4">
        <v>2310</v>
      </c>
    </row>
    <row r="112" ht="45.0" customHeight="true">
      <c r="A112" t="s" s="4">
        <v>1433</v>
      </c>
      <c r="B112" t="s" s="4">
        <v>2450</v>
      </c>
      <c r="C112" t="s" s="4">
        <v>2366</v>
      </c>
      <c r="D112" t="s" s="4">
        <v>135</v>
      </c>
      <c r="E112" t="s" s="4">
        <v>135</v>
      </c>
      <c r="F112" t="s" s="4">
        <v>2310</v>
      </c>
    </row>
    <row r="113" ht="45.0" customHeight="true">
      <c r="A113" t="s" s="4">
        <v>1444</v>
      </c>
      <c r="B113" t="s" s="4">
        <v>2451</v>
      </c>
      <c r="C113" t="s" s="4">
        <v>2452</v>
      </c>
      <c r="D113" t="s" s="4">
        <v>135</v>
      </c>
      <c r="E113" t="s" s="4">
        <v>135</v>
      </c>
      <c r="F113" t="s" s="4">
        <v>2310</v>
      </c>
    </row>
    <row r="114" ht="45.0" customHeight="true">
      <c r="A114" t="s" s="4">
        <v>1456</v>
      </c>
      <c r="B114" t="s" s="4">
        <v>2453</v>
      </c>
      <c r="C114" t="s" s="4">
        <v>2355</v>
      </c>
      <c r="D114" t="s" s="4">
        <v>135</v>
      </c>
      <c r="E114" t="s" s="4">
        <v>135</v>
      </c>
      <c r="F114" t="s" s="4">
        <v>2310</v>
      </c>
    </row>
    <row r="115" ht="45.0" customHeight="true">
      <c r="A115" t="s" s="4">
        <v>1467</v>
      </c>
      <c r="B115" t="s" s="4">
        <v>2454</v>
      </c>
      <c r="C115" t="s" s="4">
        <v>2455</v>
      </c>
      <c r="D115" t="s" s="4">
        <v>135</v>
      </c>
      <c r="E115" t="s" s="4">
        <v>135</v>
      </c>
      <c r="F115" t="s" s="4">
        <v>2310</v>
      </c>
    </row>
    <row r="116" ht="45.0" customHeight="true">
      <c r="A116" t="s" s="4">
        <v>1478</v>
      </c>
      <c r="B116" t="s" s="4">
        <v>2456</v>
      </c>
      <c r="C116" t="s" s="4">
        <v>2452</v>
      </c>
      <c r="D116" t="s" s="4">
        <v>135</v>
      </c>
      <c r="E116" t="s" s="4">
        <v>135</v>
      </c>
      <c r="F116" t="s" s="4">
        <v>2310</v>
      </c>
    </row>
    <row r="117" ht="45.0" customHeight="true">
      <c r="A117" t="s" s="4">
        <v>1493</v>
      </c>
      <c r="B117" t="s" s="4">
        <v>2457</v>
      </c>
      <c r="C117" t="s" s="4">
        <v>2318</v>
      </c>
      <c r="D117" t="s" s="4">
        <v>135</v>
      </c>
      <c r="E117" t="s" s="4">
        <v>135</v>
      </c>
      <c r="F117" t="s" s="4">
        <v>2310</v>
      </c>
    </row>
    <row r="118" ht="45.0" customHeight="true">
      <c r="A118" t="s" s="4">
        <v>1504</v>
      </c>
      <c r="B118" t="s" s="4">
        <v>2458</v>
      </c>
      <c r="C118" t="s" s="4">
        <v>2309</v>
      </c>
      <c r="D118" t="s" s="4">
        <v>135</v>
      </c>
      <c r="E118" t="s" s="4">
        <v>135</v>
      </c>
      <c r="F118" t="s" s="4">
        <v>2310</v>
      </c>
    </row>
    <row r="119" ht="45.0" customHeight="true">
      <c r="A119" t="s" s="4">
        <v>1514</v>
      </c>
      <c r="B119" t="s" s="4">
        <v>2459</v>
      </c>
      <c r="C119" t="s" s="4">
        <v>2377</v>
      </c>
      <c r="D119" t="s" s="4">
        <v>135</v>
      </c>
      <c r="E119" t="s" s="4">
        <v>135</v>
      </c>
      <c r="F119" t="s" s="4">
        <v>2310</v>
      </c>
    </row>
    <row r="120" ht="45.0" customHeight="true">
      <c r="A120" t="s" s="4">
        <v>1528</v>
      </c>
      <c r="B120" t="s" s="4">
        <v>2460</v>
      </c>
      <c r="C120" t="s" s="4">
        <v>2461</v>
      </c>
      <c r="D120" t="s" s="4">
        <v>135</v>
      </c>
      <c r="E120" t="s" s="4">
        <v>135</v>
      </c>
      <c r="F120" t="s" s="4">
        <v>2310</v>
      </c>
    </row>
    <row r="121" ht="45.0" customHeight="true">
      <c r="A121" t="s" s="4">
        <v>1537</v>
      </c>
      <c r="B121" t="s" s="4">
        <v>2462</v>
      </c>
      <c r="C121" t="s" s="4">
        <v>2463</v>
      </c>
      <c r="D121" t="s" s="4">
        <v>135</v>
      </c>
      <c r="E121" t="s" s="4">
        <v>135</v>
      </c>
      <c r="F121" t="s" s="4">
        <v>2310</v>
      </c>
    </row>
    <row r="122" ht="45.0" customHeight="true">
      <c r="A122" t="s" s="4">
        <v>1547</v>
      </c>
      <c r="B122" t="s" s="4">
        <v>2464</v>
      </c>
      <c r="C122" t="s" s="4">
        <v>2312</v>
      </c>
      <c r="D122" t="s" s="4">
        <v>135</v>
      </c>
      <c r="E122" t="s" s="4">
        <v>135</v>
      </c>
      <c r="F122" t="s" s="4">
        <v>2310</v>
      </c>
    </row>
    <row r="123" ht="45.0" customHeight="true">
      <c r="A123" t="s" s="4">
        <v>1558</v>
      </c>
      <c r="B123" t="s" s="4">
        <v>2465</v>
      </c>
      <c r="C123" t="s" s="4">
        <v>2318</v>
      </c>
      <c r="D123" t="s" s="4">
        <v>135</v>
      </c>
      <c r="E123" t="s" s="4">
        <v>135</v>
      </c>
      <c r="F123" t="s" s="4">
        <v>2310</v>
      </c>
    </row>
    <row r="124" ht="45.0" customHeight="true">
      <c r="A124" t="s" s="4">
        <v>1569</v>
      </c>
      <c r="B124" t="s" s="4">
        <v>2466</v>
      </c>
      <c r="C124" t="s" s="4">
        <v>2309</v>
      </c>
      <c r="D124" t="s" s="4">
        <v>135</v>
      </c>
      <c r="E124" t="s" s="4">
        <v>135</v>
      </c>
      <c r="F124" t="s" s="4">
        <v>2310</v>
      </c>
    </row>
    <row r="125" ht="45.0" customHeight="true">
      <c r="A125" t="s" s="4">
        <v>1582</v>
      </c>
      <c r="B125" t="s" s="4">
        <v>2467</v>
      </c>
      <c r="C125" t="s" s="4">
        <v>2309</v>
      </c>
      <c r="D125" t="s" s="4">
        <v>135</v>
      </c>
      <c r="E125" t="s" s="4">
        <v>135</v>
      </c>
      <c r="F125" t="s" s="4">
        <v>2310</v>
      </c>
    </row>
    <row r="126" ht="45.0" customHeight="true">
      <c r="A126" t="s" s="4">
        <v>1590</v>
      </c>
      <c r="B126" t="s" s="4">
        <v>2468</v>
      </c>
      <c r="C126" t="s" s="4">
        <v>2469</v>
      </c>
      <c r="D126" t="s" s="4">
        <v>135</v>
      </c>
      <c r="E126" t="s" s="4">
        <v>135</v>
      </c>
      <c r="F126" t="s" s="4">
        <v>2310</v>
      </c>
    </row>
    <row r="127" ht="45.0" customHeight="true">
      <c r="A127" t="s" s="4">
        <v>1601</v>
      </c>
      <c r="B127" t="s" s="4">
        <v>2470</v>
      </c>
      <c r="C127" t="s" s="4">
        <v>2471</v>
      </c>
      <c r="D127" t="s" s="4">
        <v>135</v>
      </c>
      <c r="E127" t="s" s="4">
        <v>135</v>
      </c>
      <c r="F127" t="s" s="4">
        <v>2310</v>
      </c>
    </row>
    <row r="128" ht="45.0" customHeight="true">
      <c r="A128" t="s" s="4">
        <v>1618</v>
      </c>
      <c r="B128" t="s" s="4">
        <v>2472</v>
      </c>
      <c r="C128" t="s" s="4">
        <v>2316</v>
      </c>
      <c r="D128" t="s" s="4">
        <v>135</v>
      </c>
      <c r="E128" t="s" s="4">
        <v>135</v>
      </c>
      <c r="F128" t="s" s="4">
        <v>2310</v>
      </c>
    </row>
    <row r="129" ht="45.0" customHeight="true">
      <c r="A129" t="s" s="4">
        <v>1632</v>
      </c>
      <c r="B129" t="s" s="4">
        <v>2473</v>
      </c>
      <c r="C129" t="s" s="4">
        <v>2316</v>
      </c>
      <c r="D129" t="s" s="4">
        <v>135</v>
      </c>
      <c r="E129" t="s" s="4">
        <v>135</v>
      </c>
      <c r="F129" t="s" s="4">
        <v>2310</v>
      </c>
    </row>
    <row r="130" ht="45.0" customHeight="true">
      <c r="A130" t="s" s="4">
        <v>1643</v>
      </c>
      <c r="B130" t="s" s="4">
        <v>2474</v>
      </c>
      <c r="C130" t="s" s="4">
        <v>2309</v>
      </c>
      <c r="D130" t="s" s="4">
        <v>135</v>
      </c>
      <c r="E130" t="s" s="4">
        <v>135</v>
      </c>
      <c r="F130" t="s" s="4">
        <v>2310</v>
      </c>
    </row>
    <row r="131" ht="45.0" customHeight="true">
      <c r="A131" t="s" s="4">
        <v>1656</v>
      </c>
      <c r="B131" t="s" s="4">
        <v>2475</v>
      </c>
      <c r="C131" t="s" s="4">
        <v>2309</v>
      </c>
      <c r="D131" t="s" s="4">
        <v>135</v>
      </c>
      <c r="E131" t="s" s="4">
        <v>135</v>
      </c>
      <c r="F131" t="s" s="4">
        <v>2310</v>
      </c>
    </row>
    <row r="132" ht="45.0" customHeight="true">
      <c r="A132" t="s" s="4">
        <v>1667</v>
      </c>
      <c r="B132" t="s" s="4">
        <v>2476</v>
      </c>
      <c r="C132" t="s" s="4">
        <v>2318</v>
      </c>
      <c r="D132" t="s" s="4">
        <v>135</v>
      </c>
      <c r="E132" t="s" s="4">
        <v>135</v>
      </c>
      <c r="F132" t="s" s="4">
        <v>2310</v>
      </c>
    </row>
    <row r="133" ht="45.0" customHeight="true">
      <c r="A133" t="s" s="4">
        <v>1681</v>
      </c>
      <c r="B133" t="s" s="4">
        <v>2477</v>
      </c>
      <c r="C133" t="s" s="4">
        <v>2316</v>
      </c>
      <c r="D133" t="s" s="4">
        <v>135</v>
      </c>
      <c r="E133" t="s" s="4">
        <v>135</v>
      </c>
      <c r="F133" t="s" s="4">
        <v>2310</v>
      </c>
    </row>
    <row r="134" ht="45.0" customHeight="true">
      <c r="A134" t="s" s="4">
        <v>1693</v>
      </c>
      <c r="B134" t="s" s="4">
        <v>2478</v>
      </c>
      <c r="C134" t="s" s="4">
        <v>2316</v>
      </c>
      <c r="D134" t="s" s="4">
        <v>135</v>
      </c>
      <c r="E134" t="s" s="4">
        <v>135</v>
      </c>
      <c r="F134" t="s" s="4">
        <v>2310</v>
      </c>
    </row>
    <row r="135" ht="45.0" customHeight="true">
      <c r="A135" t="s" s="4">
        <v>1706</v>
      </c>
      <c r="B135" t="s" s="4">
        <v>2479</v>
      </c>
      <c r="C135" t="s" s="4">
        <v>2355</v>
      </c>
      <c r="D135" t="s" s="4">
        <v>135</v>
      </c>
      <c r="E135" t="s" s="4">
        <v>135</v>
      </c>
      <c r="F135" t="s" s="4">
        <v>2310</v>
      </c>
    </row>
    <row r="136" ht="45.0" customHeight="true">
      <c r="A136" t="s" s="4">
        <v>1718</v>
      </c>
      <c r="B136" t="s" s="4">
        <v>2480</v>
      </c>
      <c r="C136" t="s" s="4">
        <v>2316</v>
      </c>
      <c r="D136" t="s" s="4">
        <v>135</v>
      </c>
      <c r="E136" t="s" s="4">
        <v>135</v>
      </c>
      <c r="F136" t="s" s="4">
        <v>2310</v>
      </c>
    </row>
    <row r="137" ht="45.0" customHeight="true">
      <c r="A137" t="s" s="4">
        <v>1731</v>
      </c>
      <c r="B137" t="s" s="4">
        <v>2481</v>
      </c>
      <c r="C137" t="s" s="4">
        <v>2309</v>
      </c>
      <c r="D137" t="s" s="4">
        <v>135</v>
      </c>
      <c r="E137" t="s" s="4">
        <v>135</v>
      </c>
      <c r="F137" t="s" s="4">
        <v>2310</v>
      </c>
    </row>
    <row r="138" ht="45.0" customHeight="true">
      <c r="A138" t="s" s="4">
        <v>1739</v>
      </c>
      <c r="B138" t="s" s="4">
        <v>2482</v>
      </c>
      <c r="C138" t="s" s="4">
        <v>2309</v>
      </c>
      <c r="D138" t="s" s="4">
        <v>135</v>
      </c>
      <c r="E138" t="s" s="4">
        <v>135</v>
      </c>
      <c r="F138" t="s" s="4">
        <v>2310</v>
      </c>
    </row>
    <row r="139" ht="45.0" customHeight="true">
      <c r="A139" t="s" s="4">
        <v>1753</v>
      </c>
      <c r="B139" t="s" s="4">
        <v>2483</v>
      </c>
      <c r="C139" t="s" s="4">
        <v>2309</v>
      </c>
      <c r="D139" t="s" s="4">
        <v>135</v>
      </c>
      <c r="E139" t="s" s="4">
        <v>135</v>
      </c>
      <c r="F139" t="s" s="4">
        <v>2310</v>
      </c>
    </row>
    <row r="140" ht="45.0" customHeight="true">
      <c r="A140" t="s" s="4">
        <v>1767</v>
      </c>
      <c r="B140" t="s" s="4">
        <v>2484</v>
      </c>
      <c r="C140" t="s" s="4">
        <v>2485</v>
      </c>
      <c r="D140" t="s" s="4">
        <v>135</v>
      </c>
      <c r="E140" t="s" s="4">
        <v>135</v>
      </c>
      <c r="F140" t="s" s="4">
        <v>2310</v>
      </c>
    </row>
    <row r="141" ht="45.0" customHeight="true">
      <c r="A141" t="s" s="4">
        <v>1783</v>
      </c>
      <c r="B141" t="s" s="4">
        <v>2486</v>
      </c>
      <c r="C141" t="s" s="4">
        <v>2316</v>
      </c>
      <c r="D141" t="s" s="4">
        <v>135</v>
      </c>
      <c r="E141" t="s" s="4">
        <v>135</v>
      </c>
      <c r="F141" t="s" s="4">
        <v>2310</v>
      </c>
    </row>
    <row r="142" ht="45.0" customHeight="true">
      <c r="A142" t="s" s="4">
        <v>1813</v>
      </c>
      <c r="B142" t="s" s="4">
        <v>2487</v>
      </c>
      <c r="C142" t="s" s="4">
        <v>2355</v>
      </c>
      <c r="D142" t="s" s="4">
        <v>135</v>
      </c>
      <c r="E142" t="s" s="4">
        <v>135</v>
      </c>
      <c r="F142" t="s" s="4">
        <v>2310</v>
      </c>
    </row>
    <row r="143" ht="45.0" customHeight="true">
      <c r="A143" t="s" s="4">
        <v>1828</v>
      </c>
      <c r="B143" t="s" s="4">
        <v>2488</v>
      </c>
      <c r="C143" t="s" s="4">
        <v>2331</v>
      </c>
      <c r="D143" t="s" s="4">
        <v>135</v>
      </c>
      <c r="E143" t="s" s="4">
        <v>135</v>
      </c>
      <c r="F143" t="s" s="4">
        <v>2310</v>
      </c>
    </row>
    <row r="144" ht="45.0" customHeight="true">
      <c r="A144" t="s" s="4">
        <v>1837</v>
      </c>
      <c r="B144" t="s" s="4">
        <v>2489</v>
      </c>
      <c r="C144" t="s" s="4">
        <v>2309</v>
      </c>
      <c r="D144" t="s" s="4">
        <v>135</v>
      </c>
      <c r="E144" t="s" s="4">
        <v>135</v>
      </c>
      <c r="F144" t="s" s="4">
        <v>2310</v>
      </c>
    </row>
    <row r="145" ht="45.0" customHeight="true">
      <c r="A145" t="s" s="4">
        <v>1849</v>
      </c>
      <c r="B145" t="s" s="4">
        <v>2490</v>
      </c>
      <c r="C145" t="s" s="4">
        <v>2309</v>
      </c>
      <c r="D145" t="s" s="4">
        <v>135</v>
      </c>
      <c r="E145" t="s" s="4">
        <v>135</v>
      </c>
      <c r="F145" t="s" s="4">
        <v>2310</v>
      </c>
    </row>
    <row r="146" ht="45.0" customHeight="true">
      <c r="A146" t="s" s="4">
        <v>1859</v>
      </c>
      <c r="B146" t="s" s="4">
        <v>2491</v>
      </c>
      <c r="C146" t="s" s="4">
        <v>2309</v>
      </c>
      <c r="D146" t="s" s="4">
        <v>135</v>
      </c>
      <c r="E146" t="s" s="4">
        <v>135</v>
      </c>
      <c r="F146" t="s" s="4">
        <v>2310</v>
      </c>
    </row>
    <row r="147" ht="45.0" customHeight="true">
      <c r="A147" t="s" s="4">
        <v>1870</v>
      </c>
      <c r="B147" t="s" s="4">
        <v>2492</v>
      </c>
      <c r="C147" t="s" s="4">
        <v>2493</v>
      </c>
      <c r="D147" t="s" s="4">
        <v>135</v>
      </c>
      <c r="E147" t="s" s="4">
        <v>135</v>
      </c>
      <c r="F147" t="s" s="4">
        <v>2310</v>
      </c>
    </row>
    <row r="148" ht="45.0" customHeight="true">
      <c r="A148" t="s" s="4">
        <v>1885</v>
      </c>
      <c r="B148" t="s" s="4">
        <v>2494</v>
      </c>
      <c r="C148" t="s" s="4">
        <v>2309</v>
      </c>
      <c r="D148" t="s" s="4">
        <v>135</v>
      </c>
      <c r="E148" t="s" s="4">
        <v>135</v>
      </c>
      <c r="F148" t="s" s="4">
        <v>2310</v>
      </c>
    </row>
    <row r="149" ht="45.0" customHeight="true">
      <c r="A149" t="s" s="4">
        <v>1898</v>
      </c>
      <c r="B149" t="s" s="4">
        <v>2495</v>
      </c>
      <c r="C149" t="s" s="4">
        <v>2309</v>
      </c>
      <c r="D149" t="s" s="4">
        <v>135</v>
      </c>
      <c r="E149" t="s" s="4">
        <v>135</v>
      </c>
      <c r="F149" t="s" s="4">
        <v>2310</v>
      </c>
    </row>
    <row r="150" ht="45.0" customHeight="true">
      <c r="A150" t="s" s="4">
        <v>1908</v>
      </c>
      <c r="B150" t="s" s="4">
        <v>2496</v>
      </c>
      <c r="C150" t="s" s="4">
        <v>2471</v>
      </c>
      <c r="D150" t="s" s="4">
        <v>135</v>
      </c>
      <c r="E150" t="s" s="4">
        <v>135</v>
      </c>
      <c r="F150" t="s" s="4">
        <v>2310</v>
      </c>
    </row>
    <row r="151" ht="45.0" customHeight="true">
      <c r="A151" t="s" s="4">
        <v>1914</v>
      </c>
      <c r="B151" t="s" s="4">
        <v>2497</v>
      </c>
      <c r="C151" t="s" s="4">
        <v>2309</v>
      </c>
      <c r="D151" t="s" s="4">
        <v>135</v>
      </c>
      <c r="E151" t="s" s="4">
        <v>135</v>
      </c>
      <c r="F151" t="s" s="4">
        <v>2310</v>
      </c>
    </row>
    <row r="152" ht="45.0" customHeight="true">
      <c r="A152" t="s" s="4">
        <v>1924</v>
      </c>
      <c r="B152" t="s" s="4">
        <v>2498</v>
      </c>
      <c r="C152" t="s" s="4">
        <v>2309</v>
      </c>
      <c r="D152" t="s" s="4">
        <v>135</v>
      </c>
      <c r="E152" t="s" s="4">
        <v>135</v>
      </c>
      <c r="F152" t="s" s="4">
        <v>2310</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2499</v>
      </c>
    </row>
    <row r="2">
      <c r="A2" t="s">
        <v>2310</v>
      </c>
    </row>
    <row r="3">
      <c r="A3" t="s">
        <v>2500</v>
      </c>
    </row>
  </sheetData>
  <pageMargins bottom="0.75" footer="0.3" header="0.3" left="0.7" right="0.7" top="0.75"/>
</worksheet>
</file>

<file path=xl/worksheets/sheet8.xml><?xml version="1.0" encoding="utf-8"?>
<worksheet xmlns="http://schemas.openxmlformats.org/spreadsheetml/2006/main">
  <dimension ref="A1:G13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921875" customWidth="true" bestFit="true"/>
  </cols>
  <sheetData>
    <row r="1" hidden="true">
      <c r="B1"/>
      <c r="C1" t="s">
        <v>9</v>
      </c>
      <c r="D1" t="s">
        <v>9</v>
      </c>
      <c r="E1" t="s">
        <v>7</v>
      </c>
      <c r="F1" t="s">
        <v>10</v>
      </c>
    </row>
    <row r="2" hidden="true">
      <c r="B2"/>
      <c r="C2" t="s">
        <v>2501</v>
      </c>
      <c r="D2" t="s">
        <v>2502</v>
      </c>
      <c r="E2" t="s">
        <v>2503</v>
      </c>
      <c r="F2" t="s">
        <v>2504</v>
      </c>
    </row>
    <row r="3">
      <c r="A3" t="s" s="1">
        <v>1948</v>
      </c>
      <c r="B3" s="1"/>
      <c r="C3" t="s" s="1">
        <v>2505</v>
      </c>
      <c r="D3" t="s" s="1">
        <v>2506</v>
      </c>
      <c r="E3" t="s" s="1">
        <v>2507</v>
      </c>
      <c r="F3" t="s" s="1">
        <v>2508</v>
      </c>
    </row>
    <row r="4" ht="45.0" customHeight="true">
      <c r="A4" t="s" s="4">
        <v>118</v>
      </c>
      <c r="B4" t="s" s="4">
        <v>2509</v>
      </c>
      <c r="C4" t="s" s="4">
        <v>1189</v>
      </c>
      <c r="D4" t="s" s="4">
        <v>135</v>
      </c>
      <c r="E4" t="s" s="4">
        <v>135</v>
      </c>
      <c r="F4" t="s" s="4">
        <v>135</v>
      </c>
    </row>
    <row r="5" ht="45.0" customHeight="true">
      <c r="A5" t="s" s="4">
        <v>146</v>
      </c>
      <c r="B5" t="s" s="4">
        <v>2510</v>
      </c>
      <c r="C5" t="s" s="4">
        <v>1189</v>
      </c>
      <c r="D5" t="s" s="4">
        <v>135</v>
      </c>
      <c r="E5" t="s" s="4">
        <v>135</v>
      </c>
      <c r="F5" t="s" s="4">
        <v>135</v>
      </c>
    </row>
    <row r="6" ht="45.0" customHeight="true">
      <c r="A6" t="s" s="4">
        <v>162</v>
      </c>
      <c r="B6" t="s" s="4">
        <v>2511</v>
      </c>
      <c r="C6" t="s" s="4">
        <v>1189</v>
      </c>
      <c r="D6" t="s" s="4">
        <v>135</v>
      </c>
      <c r="E6" t="s" s="4">
        <v>135</v>
      </c>
      <c r="F6" t="s" s="4">
        <v>135</v>
      </c>
    </row>
    <row r="7" ht="45.0" customHeight="true">
      <c r="A7" t="s" s="4">
        <v>178</v>
      </c>
      <c r="B7" t="s" s="4">
        <v>2512</v>
      </c>
      <c r="C7" t="s" s="4">
        <v>1189</v>
      </c>
      <c r="D7" t="s" s="4">
        <v>135</v>
      </c>
      <c r="E7" t="s" s="4">
        <v>135</v>
      </c>
      <c r="F7" t="s" s="4">
        <v>135</v>
      </c>
    </row>
    <row r="8" ht="45.0" customHeight="true">
      <c r="A8" t="s" s="4">
        <v>194</v>
      </c>
      <c r="B8" t="s" s="4">
        <v>2513</v>
      </c>
      <c r="C8" t="s" s="4">
        <v>1189</v>
      </c>
      <c r="D8" t="s" s="4">
        <v>135</v>
      </c>
      <c r="E8" t="s" s="4">
        <v>135</v>
      </c>
      <c r="F8" t="s" s="4">
        <v>135</v>
      </c>
    </row>
    <row r="9" ht="45.0" customHeight="true">
      <c r="A9" t="s" s="4">
        <v>207</v>
      </c>
      <c r="B9" t="s" s="4">
        <v>2514</v>
      </c>
      <c r="C9" t="s" s="4">
        <v>1189</v>
      </c>
      <c r="D9" t="s" s="4">
        <v>135</v>
      </c>
      <c r="E9" t="s" s="4">
        <v>135</v>
      </c>
      <c r="F9" t="s" s="4">
        <v>135</v>
      </c>
    </row>
    <row r="10" ht="45.0" customHeight="true">
      <c r="A10" t="s" s="4">
        <v>222</v>
      </c>
      <c r="B10" t="s" s="4">
        <v>2515</v>
      </c>
      <c r="C10" t="s" s="4">
        <v>1189</v>
      </c>
      <c r="D10" t="s" s="4">
        <v>135</v>
      </c>
      <c r="E10" t="s" s="4">
        <v>135</v>
      </c>
      <c r="F10" t="s" s="4">
        <v>135</v>
      </c>
    </row>
    <row r="11" ht="45.0" customHeight="true">
      <c r="A11" t="s" s="4">
        <v>237</v>
      </c>
      <c r="B11" t="s" s="4">
        <v>2516</v>
      </c>
      <c r="C11" t="s" s="4">
        <v>1189</v>
      </c>
      <c r="D11" t="s" s="4">
        <v>135</v>
      </c>
      <c r="E11" t="s" s="4">
        <v>135</v>
      </c>
      <c r="F11" t="s" s="4">
        <v>135</v>
      </c>
    </row>
    <row r="12" ht="45.0" customHeight="true">
      <c r="A12" t="s" s="4">
        <v>249</v>
      </c>
      <c r="B12" t="s" s="4">
        <v>2517</v>
      </c>
      <c r="C12" t="s" s="4">
        <v>1189</v>
      </c>
      <c r="D12" t="s" s="4">
        <v>135</v>
      </c>
      <c r="E12" t="s" s="4">
        <v>135</v>
      </c>
      <c r="F12" t="s" s="4">
        <v>135</v>
      </c>
    </row>
    <row r="13" ht="45.0" customHeight="true">
      <c r="A13" t="s" s="4">
        <v>263</v>
      </c>
      <c r="B13" t="s" s="4">
        <v>2518</v>
      </c>
      <c r="C13" t="s" s="4">
        <v>1189</v>
      </c>
      <c r="D13" t="s" s="4">
        <v>135</v>
      </c>
      <c r="E13" t="s" s="4">
        <v>135</v>
      </c>
      <c r="F13" t="s" s="4">
        <v>135</v>
      </c>
    </row>
    <row r="14" ht="45.0" customHeight="true">
      <c r="A14" t="s" s="4">
        <v>276</v>
      </c>
      <c r="B14" t="s" s="4">
        <v>2519</v>
      </c>
      <c r="C14" t="s" s="4">
        <v>1189</v>
      </c>
      <c r="D14" t="s" s="4">
        <v>135</v>
      </c>
      <c r="E14" t="s" s="4">
        <v>135</v>
      </c>
      <c r="F14" t="s" s="4">
        <v>135</v>
      </c>
    </row>
    <row r="15" ht="45.0" customHeight="true">
      <c r="A15" t="s" s="4">
        <v>285</v>
      </c>
      <c r="B15" t="s" s="4">
        <v>2520</v>
      </c>
      <c r="C15" t="s" s="4">
        <v>1189</v>
      </c>
      <c r="D15" t="s" s="4">
        <v>135</v>
      </c>
      <c r="E15" t="s" s="4">
        <v>135</v>
      </c>
      <c r="F15" t="s" s="4">
        <v>135</v>
      </c>
    </row>
    <row r="16" ht="45.0" customHeight="true">
      <c r="A16" t="s" s="4">
        <v>302</v>
      </c>
      <c r="B16" t="s" s="4">
        <v>2521</v>
      </c>
      <c r="C16" t="s" s="4">
        <v>1189</v>
      </c>
      <c r="D16" t="s" s="4">
        <v>135</v>
      </c>
      <c r="E16" t="s" s="4">
        <v>135</v>
      </c>
      <c r="F16" t="s" s="4">
        <v>135</v>
      </c>
    </row>
    <row r="17" ht="45.0" customHeight="true">
      <c r="A17" t="s" s="4">
        <v>317</v>
      </c>
      <c r="B17" t="s" s="4">
        <v>2522</v>
      </c>
      <c r="C17" t="s" s="4">
        <v>1189</v>
      </c>
      <c r="D17" t="s" s="4">
        <v>135</v>
      </c>
      <c r="E17" t="s" s="4">
        <v>135</v>
      </c>
      <c r="F17" t="s" s="4">
        <v>135</v>
      </c>
    </row>
    <row r="18" ht="45.0" customHeight="true">
      <c r="A18" t="s" s="4">
        <v>328</v>
      </c>
      <c r="B18" t="s" s="4">
        <v>2523</v>
      </c>
      <c r="C18" t="s" s="4">
        <v>1189</v>
      </c>
      <c r="D18" t="s" s="4">
        <v>135</v>
      </c>
      <c r="E18" t="s" s="4">
        <v>135</v>
      </c>
      <c r="F18" t="s" s="4">
        <v>135</v>
      </c>
    </row>
    <row r="19" ht="45.0" customHeight="true">
      <c r="A19" t="s" s="4">
        <v>343</v>
      </c>
      <c r="B19" t="s" s="4">
        <v>2524</v>
      </c>
      <c r="C19" t="s" s="4">
        <v>1189</v>
      </c>
      <c r="D19" t="s" s="4">
        <v>135</v>
      </c>
      <c r="E19" t="s" s="4">
        <v>135</v>
      </c>
      <c r="F19" t="s" s="4">
        <v>135</v>
      </c>
    </row>
    <row r="20" ht="45.0" customHeight="true">
      <c r="A20" t="s" s="4">
        <v>357</v>
      </c>
      <c r="B20" t="s" s="4">
        <v>2525</v>
      </c>
      <c r="C20" t="s" s="4">
        <v>1189</v>
      </c>
      <c r="D20" t="s" s="4">
        <v>135</v>
      </c>
      <c r="E20" t="s" s="4">
        <v>135</v>
      </c>
      <c r="F20" t="s" s="4">
        <v>135</v>
      </c>
    </row>
    <row r="21" ht="45.0" customHeight="true">
      <c r="A21" t="s" s="4">
        <v>367</v>
      </c>
      <c r="B21" t="s" s="4">
        <v>2526</v>
      </c>
      <c r="C21" t="s" s="4">
        <v>1189</v>
      </c>
      <c r="D21" t="s" s="4">
        <v>135</v>
      </c>
      <c r="E21" t="s" s="4">
        <v>135</v>
      </c>
      <c r="F21" t="s" s="4">
        <v>135</v>
      </c>
    </row>
    <row r="22" ht="45.0" customHeight="true">
      <c r="A22" t="s" s="4">
        <v>377</v>
      </c>
      <c r="B22" t="s" s="4">
        <v>2527</v>
      </c>
      <c r="C22" t="s" s="4">
        <v>1189</v>
      </c>
      <c r="D22" t="s" s="4">
        <v>135</v>
      </c>
      <c r="E22" t="s" s="4">
        <v>135</v>
      </c>
      <c r="F22" t="s" s="4">
        <v>135</v>
      </c>
    </row>
    <row r="23" ht="45.0" customHeight="true">
      <c r="A23" t="s" s="4">
        <v>386</v>
      </c>
      <c r="B23" t="s" s="4">
        <v>2528</v>
      </c>
      <c r="C23" t="s" s="4">
        <v>1189</v>
      </c>
      <c r="D23" t="s" s="4">
        <v>135</v>
      </c>
      <c r="E23" t="s" s="4">
        <v>135</v>
      </c>
      <c r="F23" t="s" s="4">
        <v>135</v>
      </c>
    </row>
    <row r="24" ht="45.0" customHeight="true">
      <c r="A24" t="s" s="4">
        <v>401</v>
      </c>
      <c r="B24" t="s" s="4">
        <v>2529</v>
      </c>
      <c r="C24" t="s" s="4">
        <v>1189</v>
      </c>
      <c r="D24" t="s" s="4">
        <v>135</v>
      </c>
      <c r="E24" t="s" s="4">
        <v>135</v>
      </c>
      <c r="F24" t="s" s="4">
        <v>135</v>
      </c>
    </row>
    <row r="25" ht="45.0" customHeight="true">
      <c r="A25" t="s" s="4">
        <v>416</v>
      </c>
      <c r="B25" t="s" s="4">
        <v>2530</v>
      </c>
      <c r="C25" t="s" s="4">
        <v>1189</v>
      </c>
      <c r="D25" t="s" s="4">
        <v>135</v>
      </c>
      <c r="E25" t="s" s="4">
        <v>135</v>
      </c>
      <c r="F25" t="s" s="4">
        <v>135</v>
      </c>
    </row>
    <row r="26" ht="45.0" customHeight="true">
      <c r="A26" t="s" s="4">
        <v>427</v>
      </c>
      <c r="B26" t="s" s="4">
        <v>2531</v>
      </c>
      <c r="C26" t="s" s="4">
        <v>1189</v>
      </c>
      <c r="D26" t="s" s="4">
        <v>135</v>
      </c>
      <c r="E26" t="s" s="4">
        <v>135</v>
      </c>
      <c r="F26" t="s" s="4">
        <v>135</v>
      </c>
    </row>
    <row r="27" ht="45.0" customHeight="true">
      <c r="A27" t="s" s="4">
        <v>443</v>
      </c>
      <c r="B27" t="s" s="4">
        <v>2532</v>
      </c>
      <c r="C27" t="s" s="4">
        <v>1189</v>
      </c>
      <c r="D27" t="s" s="4">
        <v>135</v>
      </c>
      <c r="E27" t="s" s="4">
        <v>135</v>
      </c>
      <c r="F27" t="s" s="4">
        <v>135</v>
      </c>
    </row>
    <row r="28" ht="45.0" customHeight="true">
      <c r="A28" t="s" s="4">
        <v>455</v>
      </c>
      <c r="B28" t="s" s="4">
        <v>2533</v>
      </c>
      <c r="C28" t="s" s="4">
        <v>1189</v>
      </c>
      <c r="D28" t="s" s="4">
        <v>135</v>
      </c>
      <c r="E28" t="s" s="4">
        <v>135</v>
      </c>
      <c r="F28" t="s" s="4">
        <v>135</v>
      </c>
    </row>
    <row r="29" ht="45.0" customHeight="true">
      <c r="A29" t="s" s="4">
        <v>465</v>
      </c>
      <c r="B29" t="s" s="4">
        <v>2534</v>
      </c>
      <c r="C29" t="s" s="4">
        <v>1189</v>
      </c>
      <c r="D29" t="s" s="4">
        <v>135</v>
      </c>
      <c r="E29" t="s" s="4">
        <v>135</v>
      </c>
      <c r="F29" t="s" s="4">
        <v>135</v>
      </c>
    </row>
    <row r="30" ht="45.0" customHeight="true">
      <c r="A30" t="s" s="4">
        <v>474</v>
      </c>
      <c r="B30" t="s" s="4">
        <v>2535</v>
      </c>
      <c r="C30" t="s" s="4">
        <v>1189</v>
      </c>
      <c r="D30" t="s" s="4">
        <v>135</v>
      </c>
      <c r="E30" t="s" s="4">
        <v>135</v>
      </c>
      <c r="F30" t="s" s="4">
        <v>135</v>
      </c>
    </row>
    <row r="31" ht="45.0" customHeight="true">
      <c r="A31" t="s" s="4">
        <v>488</v>
      </c>
      <c r="B31" t="s" s="4">
        <v>2536</v>
      </c>
      <c r="C31" t="s" s="4">
        <v>1189</v>
      </c>
      <c r="D31" t="s" s="4">
        <v>135</v>
      </c>
      <c r="E31" t="s" s="4">
        <v>135</v>
      </c>
      <c r="F31" t="s" s="4">
        <v>135</v>
      </c>
    </row>
    <row r="32" ht="45.0" customHeight="true">
      <c r="A32" t="s" s="4">
        <v>504</v>
      </c>
      <c r="B32" t="s" s="4">
        <v>2537</v>
      </c>
      <c r="C32" t="s" s="4">
        <v>1189</v>
      </c>
      <c r="D32" t="s" s="4">
        <v>135</v>
      </c>
      <c r="E32" t="s" s="4">
        <v>135</v>
      </c>
      <c r="F32" t="s" s="4">
        <v>135</v>
      </c>
    </row>
    <row r="33" ht="45.0" customHeight="true">
      <c r="A33" t="s" s="4">
        <v>514</v>
      </c>
      <c r="B33" t="s" s="4">
        <v>2538</v>
      </c>
      <c r="C33" t="s" s="4">
        <v>1189</v>
      </c>
      <c r="D33" t="s" s="4">
        <v>135</v>
      </c>
      <c r="E33" t="s" s="4">
        <v>135</v>
      </c>
      <c r="F33" t="s" s="4">
        <v>135</v>
      </c>
    </row>
    <row r="34" ht="45.0" customHeight="true">
      <c r="A34" t="s" s="4">
        <v>525</v>
      </c>
      <c r="B34" t="s" s="4">
        <v>2539</v>
      </c>
      <c r="C34" t="s" s="4">
        <v>1189</v>
      </c>
      <c r="D34" t="s" s="4">
        <v>135</v>
      </c>
      <c r="E34" t="s" s="4">
        <v>135</v>
      </c>
      <c r="F34" t="s" s="4">
        <v>135</v>
      </c>
    </row>
    <row r="35" ht="45.0" customHeight="true">
      <c r="A35" t="s" s="4">
        <v>534</v>
      </c>
      <c r="B35" t="s" s="4">
        <v>2540</v>
      </c>
      <c r="C35" t="s" s="4">
        <v>1189</v>
      </c>
      <c r="D35" t="s" s="4">
        <v>135</v>
      </c>
      <c r="E35" t="s" s="4">
        <v>135</v>
      </c>
      <c r="F35" t="s" s="4">
        <v>135</v>
      </c>
    </row>
    <row r="36" ht="45.0" customHeight="true">
      <c r="A36" t="s" s="4">
        <v>539</v>
      </c>
      <c r="B36" t="s" s="4">
        <v>2541</v>
      </c>
      <c r="C36" t="s" s="4">
        <v>1189</v>
      </c>
      <c r="D36" t="s" s="4">
        <v>135</v>
      </c>
      <c r="E36" t="s" s="4">
        <v>135</v>
      </c>
      <c r="F36" t="s" s="4">
        <v>135</v>
      </c>
    </row>
    <row r="37" ht="45.0" customHeight="true">
      <c r="A37" t="s" s="4">
        <v>548</v>
      </c>
      <c r="B37" t="s" s="4">
        <v>2542</v>
      </c>
      <c r="C37" t="s" s="4">
        <v>1189</v>
      </c>
      <c r="D37" t="s" s="4">
        <v>135</v>
      </c>
      <c r="E37" t="s" s="4">
        <v>135</v>
      </c>
      <c r="F37" t="s" s="4">
        <v>135</v>
      </c>
    </row>
    <row r="38" ht="45.0" customHeight="true">
      <c r="A38" t="s" s="4">
        <v>560</v>
      </c>
      <c r="B38" t="s" s="4">
        <v>2543</v>
      </c>
      <c r="C38" t="s" s="4">
        <v>1189</v>
      </c>
      <c r="D38" t="s" s="4">
        <v>135</v>
      </c>
      <c r="E38" t="s" s="4">
        <v>135</v>
      </c>
      <c r="F38" t="s" s="4">
        <v>135</v>
      </c>
    </row>
    <row r="39" ht="45.0" customHeight="true">
      <c r="A39" t="s" s="4">
        <v>570</v>
      </c>
      <c r="B39" t="s" s="4">
        <v>2544</v>
      </c>
      <c r="C39" t="s" s="4">
        <v>1189</v>
      </c>
      <c r="D39" t="s" s="4">
        <v>135</v>
      </c>
      <c r="E39" t="s" s="4">
        <v>135</v>
      </c>
      <c r="F39" t="s" s="4">
        <v>135</v>
      </c>
    </row>
    <row r="40" ht="45.0" customHeight="true">
      <c r="A40" t="s" s="4">
        <v>578</v>
      </c>
      <c r="B40" t="s" s="4">
        <v>2545</v>
      </c>
      <c r="C40" t="s" s="4">
        <v>1189</v>
      </c>
      <c r="D40" t="s" s="4">
        <v>135</v>
      </c>
      <c r="E40" t="s" s="4">
        <v>135</v>
      </c>
      <c r="F40" t="s" s="4">
        <v>135</v>
      </c>
    </row>
    <row r="41" ht="45.0" customHeight="true">
      <c r="A41" t="s" s="4">
        <v>591</v>
      </c>
      <c r="B41" t="s" s="4">
        <v>2546</v>
      </c>
      <c r="C41" t="s" s="4">
        <v>1189</v>
      </c>
      <c r="D41" t="s" s="4">
        <v>135</v>
      </c>
      <c r="E41" t="s" s="4">
        <v>135</v>
      </c>
      <c r="F41" t="s" s="4">
        <v>135</v>
      </c>
    </row>
    <row r="42" ht="45.0" customHeight="true">
      <c r="A42" t="s" s="4">
        <v>602</v>
      </c>
      <c r="B42" t="s" s="4">
        <v>2547</v>
      </c>
      <c r="C42" t="s" s="4">
        <v>1189</v>
      </c>
      <c r="D42" t="s" s="4">
        <v>135</v>
      </c>
      <c r="E42" t="s" s="4">
        <v>135</v>
      </c>
      <c r="F42" t="s" s="4">
        <v>135</v>
      </c>
    </row>
    <row r="43" ht="45.0" customHeight="true">
      <c r="A43" t="s" s="4">
        <v>614</v>
      </c>
      <c r="B43" t="s" s="4">
        <v>2548</v>
      </c>
      <c r="C43" t="s" s="4">
        <v>1189</v>
      </c>
      <c r="D43" t="s" s="4">
        <v>135</v>
      </c>
      <c r="E43" t="s" s="4">
        <v>135</v>
      </c>
      <c r="F43" t="s" s="4">
        <v>135</v>
      </c>
    </row>
    <row r="44" ht="45.0" customHeight="true">
      <c r="A44" t="s" s="4">
        <v>628</v>
      </c>
      <c r="B44" t="s" s="4">
        <v>2549</v>
      </c>
      <c r="C44" t="s" s="4">
        <v>1189</v>
      </c>
      <c r="D44" t="s" s="4">
        <v>135</v>
      </c>
      <c r="E44" t="s" s="4">
        <v>135</v>
      </c>
      <c r="F44" t="s" s="4">
        <v>135</v>
      </c>
    </row>
    <row r="45" ht="45.0" customHeight="true">
      <c r="A45" t="s" s="4">
        <v>641</v>
      </c>
      <c r="B45" t="s" s="4">
        <v>2550</v>
      </c>
      <c r="C45" t="s" s="4">
        <v>1189</v>
      </c>
      <c r="D45" t="s" s="4">
        <v>135</v>
      </c>
      <c r="E45" t="s" s="4">
        <v>135</v>
      </c>
      <c r="F45" t="s" s="4">
        <v>135</v>
      </c>
    </row>
    <row r="46" ht="45.0" customHeight="true">
      <c r="A46" t="s" s="4">
        <v>652</v>
      </c>
      <c r="B46" t="s" s="4">
        <v>2551</v>
      </c>
      <c r="C46" t="s" s="4">
        <v>1189</v>
      </c>
      <c r="D46" t="s" s="4">
        <v>135</v>
      </c>
      <c r="E46" t="s" s="4">
        <v>135</v>
      </c>
      <c r="F46" t="s" s="4">
        <v>135</v>
      </c>
    </row>
    <row r="47" ht="45.0" customHeight="true">
      <c r="A47" t="s" s="4">
        <v>668</v>
      </c>
      <c r="B47" t="s" s="4">
        <v>2552</v>
      </c>
      <c r="C47" t="s" s="4">
        <v>1189</v>
      </c>
      <c r="D47" t="s" s="4">
        <v>135</v>
      </c>
      <c r="E47" t="s" s="4">
        <v>135</v>
      </c>
      <c r="F47" t="s" s="4">
        <v>135</v>
      </c>
    </row>
    <row r="48" ht="45.0" customHeight="true">
      <c r="A48" t="s" s="4">
        <v>678</v>
      </c>
      <c r="B48" t="s" s="4">
        <v>2553</v>
      </c>
      <c r="C48" t="s" s="4">
        <v>1189</v>
      </c>
      <c r="D48" t="s" s="4">
        <v>135</v>
      </c>
      <c r="E48" t="s" s="4">
        <v>135</v>
      </c>
      <c r="F48" t="s" s="4">
        <v>135</v>
      </c>
    </row>
    <row r="49" ht="45.0" customHeight="true">
      <c r="A49" t="s" s="4">
        <v>687</v>
      </c>
      <c r="B49" t="s" s="4">
        <v>2554</v>
      </c>
      <c r="C49" t="s" s="4">
        <v>1189</v>
      </c>
      <c r="D49" t="s" s="4">
        <v>135</v>
      </c>
      <c r="E49" t="s" s="4">
        <v>135</v>
      </c>
      <c r="F49" t="s" s="4">
        <v>135</v>
      </c>
    </row>
    <row r="50" ht="45.0" customHeight="true">
      <c r="A50" t="s" s="4">
        <v>696</v>
      </c>
      <c r="B50" t="s" s="4">
        <v>2555</v>
      </c>
      <c r="C50" t="s" s="4">
        <v>1189</v>
      </c>
      <c r="D50" t="s" s="4">
        <v>135</v>
      </c>
      <c r="E50" t="s" s="4">
        <v>135</v>
      </c>
      <c r="F50" t="s" s="4">
        <v>135</v>
      </c>
    </row>
    <row r="51" ht="45.0" customHeight="true">
      <c r="A51" t="s" s="4">
        <v>704</v>
      </c>
      <c r="B51" t="s" s="4">
        <v>2556</v>
      </c>
      <c r="C51" t="s" s="4">
        <v>1189</v>
      </c>
      <c r="D51" t="s" s="4">
        <v>135</v>
      </c>
      <c r="E51" t="s" s="4">
        <v>135</v>
      </c>
      <c r="F51" t="s" s="4">
        <v>135</v>
      </c>
    </row>
    <row r="52" ht="45.0" customHeight="true">
      <c r="A52" t="s" s="4">
        <v>717</v>
      </c>
      <c r="B52" t="s" s="4">
        <v>2557</v>
      </c>
      <c r="C52" t="s" s="4">
        <v>1189</v>
      </c>
      <c r="D52" t="s" s="4">
        <v>135</v>
      </c>
      <c r="E52" t="s" s="4">
        <v>135</v>
      </c>
      <c r="F52" t="s" s="4">
        <v>135</v>
      </c>
    </row>
    <row r="53" ht="45.0" customHeight="true">
      <c r="A53" t="s" s="4">
        <v>728</v>
      </c>
      <c r="B53" t="s" s="4">
        <v>2558</v>
      </c>
      <c r="C53" t="s" s="4">
        <v>1189</v>
      </c>
      <c r="D53" t="s" s="4">
        <v>135</v>
      </c>
      <c r="E53" t="s" s="4">
        <v>135</v>
      </c>
      <c r="F53" t="s" s="4">
        <v>135</v>
      </c>
    </row>
    <row r="54" ht="45.0" customHeight="true">
      <c r="A54" t="s" s="4">
        <v>744</v>
      </c>
      <c r="B54" t="s" s="4">
        <v>2559</v>
      </c>
      <c r="C54" t="s" s="4">
        <v>1189</v>
      </c>
      <c r="D54" t="s" s="4">
        <v>135</v>
      </c>
      <c r="E54" t="s" s="4">
        <v>135</v>
      </c>
      <c r="F54" t="s" s="4">
        <v>135</v>
      </c>
    </row>
    <row r="55" ht="45.0" customHeight="true">
      <c r="A55" t="s" s="4">
        <v>763</v>
      </c>
      <c r="B55" t="s" s="4">
        <v>2560</v>
      </c>
      <c r="C55" t="s" s="4">
        <v>1189</v>
      </c>
      <c r="D55" t="s" s="4">
        <v>135</v>
      </c>
      <c r="E55" t="s" s="4">
        <v>135</v>
      </c>
      <c r="F55" t="s" s="4">
        <v>135</v>
      </c>
    </row>
    <row r="56" ht="45.0" customHeight="true">
      <c r="A56" t="s" s="4">
        <v>774</v>
      </c>
      <c r="B56" t="s" s="4">
        <v>2561</v>
      </c>
      <c r="C56" t="s" s="4">
        <v>1189</v>
      </c>
      <c r="D56" t="s" s="4">
        <v>135</v>
      </c>
      <c r="E56" t="s" s="4">
        <v>135</v>
      </c>
      <c r="F56" t="s" s="4">
        <v>135</v>
      </c>
    </row>
    <row r="57" ht="45.0" customHeight="true">
      <c r="A57" t="s" s="4">
        <v>785</v>
      </c>
      <c r="B57" t="s" s="4">
        <v>2562</v>
      </c>
      <c r="C57" t="s" s="4">
        <v>1189</v>
      </c>
      <c r="D57" t="s" s="4">
        <v>135</v>
      </c>
      <c r="E57" t="s" s="4">
        <v>135</v>
      </c>
      <c r="F57" t="s" s="4">
        <v>135</v>
      </c>
    </row>
    <row r="58" ht="45.0" customHeight="true">
      <c r="A58" t="s" s="4">
        <v>796</v>
      </c>
      <c r="B58" t="s" s="4">
        <v>2563</v>
      </c>
      <c r="C58" t="s" s="4">
        <v>1189</v>
      </c>
      <c r="D58" t="s" s="4">
        <v>135</v>
      </c>
      <c r="E58" t="s" s="4">
        <v>135</v>
      </c>
      <c r="F58" t="s" s="4">
        <v>135</v>
      </c>
    </row>
    <row r="59" ht="45.0" customHeight="true">
      <c r="A59" t="s" s="4">
        <v>806</v>
      </c>
      <c r="B59" t="s" s="4">
        <v>2564</v>
      </c>
      <c r="C59" t="s" s="4">
        <v>1189</v>
      </c>
      <c r="D59" t="s" s="4">
        <v>135</v>
      </c>
      <c r="E59" t="s" s="4">
        <v>135</v>
      </c>
      <c r="F59" t="s" s="4">
        <v>135</v>
      </c>
    </row>
    <row r="60" ht="45.0" customHeight="true">
      <c r="A60" t="s" s="4">
        <v>816</v>
      </c>
      <c r="B60" t="s" s="4">
        <v>2565</v>
      </c>
      <c r="C60" t="s" s="4">
        <v>1189</v>
      </c>
      <c r="D60" t="s" s="4">
        <v>135</v>
      </c>
      <c r="E60" t="s" s="4">
        <v>135</v>
      </c>
      <c r="F60" t="s" s="4">
        <v>135</v>
      </c>
    </row>
    <row r="61" ht="45.0" customHeight="true">
      <c r="A61" t="s" s="4">
        <v>833</v>
      </c>
      <c r="B61" t="s" s="4">
        <v>2566</v>
      </c>
      <c r="C61" t="s" s="4">
        <v>1189</v>
      </c>
      <c r="D61" t="s" s="4">
        <v>135</v>
      </c>
      <c r="E61" t="s" s="4">
        <v>135</v>
      </c>
      <c r="F61" t="s" s="4">
        <v>135</v>
      </c>
    </row>
    <row r="62" ht="45.0" customHeight="true">
      <c r="A62" t="s" s="4">
        <v>844</v>
      </c>
      <c r="B62" t="s" s="4">
        <v>2567</v>
      </c>
      <c r="C62" t="s" s="4">
        <v>1189</v>
      </c>
      <c r="D62" t="s" s="4">
        <v>135</v>
      </c>
      <c r="E62" t="s" s="4">
        <v>135</v>
      </c>
      <c r="F62" t="s" s="4">
        <v>135</v>
      </c>
    </row>
    <row r="63" ht="45.0" customHeight="true">
      <c r="A63" t="s" s="4">
        <v>859</v>
      </c>
      <c r="B63" t="s" s="4">
        <v>2568</v>
      </c>
      <c r="C63" t="s" s="4">
        <v>1189</v>
      </c>
      <c r="D63" t="s" s="4">
        <v>135</v>
      </c>
      <c r="E63" t="s" s="4">
        <v>135</v>
      </c>
      <c r="F63" t="s" s="4">
        <v>135</v>
      </c>
    </row>
    <row r="64" ht="45.0" customHeight="true">
      <c r="A64" t="s" s="4">
        <v>871</v>
      </c>
      <c r="B64" t="s" s="4">
        <v>2569</v>
      </c>
      <c r="C64" t="s" s="4">
        <v>1189</v>
      </c>
      <c r="D64" t="s" s="4">
        <v>135</v>
      </c>
      <c r="E64" t="s" s="4">
        <v>135</v>
      </c>
      <c r="F64" t="s" s="4">
        <v>135</v>
      </c>
    </row>
    <row r="65" ht="45.0" customHeight="true">
      <c r="A65" t="s" s="4">
        <v>885</v>
      </c>
      <c r="B65" t="s" s="4">
        <v>2570</v>
      </c>
      <c r="C65" t="s" s="4">
        <v>1189</v>
      </c>
      <c r="D65" t="s" s="4">
        <v>135</v>
      </c>
      <c r="E65" t="s" s="4">
        <v>135</v>
      </c>
      <c r="F65" t="s" s="4">
        <v>135</v>
      </c>
    </row>
    <row r="66" ht="45.0" customHeight="true">
      <c r="A66" t="s" s="4">
        <v>896</v>
      </c>
      <c r="B66" t="s" s="4">
        <v>2571</v>
      </c>
      <c r="C66" t="s" s="4">
        <v>1189</v>
      </c>
      <c r="D66" t="s" s="4">
        <v>135</v>
      </c>
      <c r="E66" t="s" s="4">
        <v>135</v>
      </c>
      <c r="F66" t="s" s="4">
        <v>135</v>
      </c>
    </row>
    <row r="67" ht="45.0" customHeight="true">
      <c r="A67" t="s" s="4">
        <v>906</v>
      </c>
      <c r="B67" t="s" s="4">
        <v>2572</v>
      </c>
      <c r="C67" t="s" s="4">
        <v>1189</v>
      </c>
      <c r="D67" t="s" s="4">
        <v>135</v>
      </c>
      <c r="E67" t="s" s="4">
        <v>135</v>
      </c>
      <c r="F67" t="s" s="4">
        <v>135</v>
      </c>
    </row>
    <row r="68" ht="45.0" customHeight="true">
      <c r="A68" t="s" s="4">
        <v>917</v>
      </c>
      <c r="B68" t="s" s="4">
        <v>2573</v>
      </c>
      <c r="C68" t="s" s="4">
        <v>1189</v>
      </c>
      <c r="D68" t="s" s="4">
        <v>135</v>
      </c>
      <c r="E68" t="s" s="4">
        <v>135</v>
      </c>
      <c r="F68" t="s" s="4">
        <v>135</v>
      </c>
    </row>
    <row r="69" ht="45.0" customHeight="true">
      <c r="A69" t="s" s="4">
        <v>926</v>
      </c>
      <c r="B69" t="s" s="4">
        <v>2574</v>
      </c>
      <c r="C69" t="s" s="4">
        <v>1189</v>
      </c>
      <c r="D69" t="s" s="4">
        <v>135</v>
      </c>
      <c r="E69" t="s" s="4">
        <v>135</v>
      </c>
      <c r="F69" t="s" s="4">
        <v>135</v>
      </c>
    </row>
    <row r="70" ht="45.0" customHeight="true">
      <c r="A70" t="s" s="4">
        <v>935</v>
      </c>
      <c r="B70" t="s" s="4">
        <v>2575</v>
      </c>
      <c r="C70" t="s" s="4">
        <v>1189</v>
      </c>
      <c r="D70" t="s" s="4">
        <v>135</v>
      </c>
      <c r="E70" t="s" s="4">
        <v>135</v>
      </c>
      <c r="F70" t="s" s="4">
        <v>135</v>
      </c>
    </row>
    <row r="71" ht="45.0" customHeight="true">
      <c r="A71" t="s" s="4">
        <v>946</v>
      </c>
      <c r="B71" t="s" s="4">
        <v>2576</v>
      </c>
      <c r="C71" t="s" s="4">
        <v>1189</v>
      </c>
      <c r="D71" t="s" s="4">
        <v>135</v>
      </c>
      <c r="E71" t="s" s="4">
        <v>135</v>
      </c>
      <c r="F71" t="s" s="4">
        <v>135</v>
      </c>
    </row>
    <row r="72" ht="45.0" customHeight="true">
      <c r="A72" t="s" s="4">
        <v>959</v>
      </c>
      <c r="B72" t="s" s="4">
        <v>2577</v>
      </c>
      <c r="C72" t="s" s="4">
        <v>1189</v>
      </c>
      <c r="D72" t="s" s="4">
        <v>135</v>
      </c>
      <c r="E72" t="s" s="4">
        <v>135</v>
      </c>
      <c r="F72" t="s" s="4">
        <v>135</v>
      </c>
    </row>
    <row r="73" ht="45.0" customHeight="true">
      <c r="A73" t="s" s="4">
        <v>968</v>
      </c>
      <c r="B73" t="s" s="4">
        <v>2578</v>
      </c>
      <c r="C73" t="s" s="4">
        <v>1189</v>
      </c>
      <c r="D73" t="s" s="4">
        <v>135</v>
      </c>
      <c r="E73" t="s" s="4">
        <v>135</v>
      </c>
      <c r="F73" t="s" s="4">
        <v>135</v>
      </c>
    </row>
    <row r="74" ht="45.0" customHeight="true">
      <c r="A74" t="s" s="4">
        <v>978</v>
      </c>
      <c r="B74" t="s" s="4">
        <v>2579</v>
      </c>
      <c r="C74" t="s" s="4">
        <v>1189</v>
      </c>
      <c r="D74" t="s" s="4">
        <v>135</v>
      </c>
      <c r="E74" t="s" s="4">
        <v>135</v>
      </c>
      <c r="F74" t="s" s="4">
        <v>135</v>
      </c>
    </row>
    <row r="75" ht="45.0" customHeight="true">
      <c r="A75" t="s" s="4">
        <v>989</v>
      </c>
      <c r="B75" t="s" s="4">
        <v>2580</v>
      </c>
      <c r="C75" t="s" s="4">
        <v>1189</v>
      </c>
      <c r="D75" t="s" s="4">
        <v>135</v>
      </c>
      <c r="E75" t="s" s="4">
        <v>135</v>
      </c>
      <c r="F75" t="s" s="4">
        <v>135</v>
      </c>
    </row>
    <row r="76" ht="45.0" customHeight="true">
      <c r="A76" t="s" s="4">
        <v>1004</v>
      </c>
      <c r="B76" t="s" s="4">
        <v>2581</v>
      </c>
      <c r="C76" t="s" s="4">
        <v>1189</v>
      </c>
      <c r="D76" t="s" s="4">
        <v>135</v>
      </c>
      <c r="E76" t="s" s="4">
        <v>135</v>
      </c>
      <c r="F76" t="s" s="4">
        <v>135</v>
      </c>
    </row>
    <row r="77" ht="45.0" customHeight="true">
      <c r="A77" t="s" s="4">
        <v>1015</v>
      </c>
      <c r="B77" t="s" s="4">
        <v>2582</v>
      </c>
      <c r="C77" t="s" s="4">
        <v>1189</v>
      </c>
      <c r="D77" t="s" s="4">
        <v>135</v>
      </c>
      <c r="E77" t="s" s="4">
        <v>135</v>
      </c>
      <c r="F77" t="s" s="4">
        <v>135</v>
      </c>
    </row>
    <row r="78" ht="45.0" customHeight="true">
      <c r="A78" t="s" s="4">
        <v>1027</v>
      </c>
      <c r="B78" t="s" s="4">
        <v>2583</v>
      </c>
      <c r="C78" t="s" s="4">
        <v>1189</v>
      </c>
      <c r="D78" t="s" s="4">
        <v>135</v>
      </c>
      <c r="E78" t="s" s="4">
        <v>135</v>
      </c>
      <c r="F78" t="s" s="4">
        <v>135</v>
      </c>
    </row>
    <row r="79" ht="45.0" customHeight="true">
      <c r="A79" t="s" s="4">
        <v>1044</v>
      </c>
      <c r="B79" t="s" s="4">
        <v>2584</v>
      </c>
      <c r="C79" t="s" s="4">
        <v>1189</v>
      </c>
      <c r="D79" t="s" s="4">
        <v>135</v>
      </c>
      <c r="E79" t="s" s="4">
        <v>135</v>
      </c>
      <c r="F79" t="s" s="4">
        <v>135</v>
      </c>
    </row>
    <row r="80" ht="45.0" customHeight="true">
      <c r="A80" t="s" s="4">
        <v>1053</v>
      </c>
      <c r="B80" t="s" s="4">
        <v>2585</v>
      </c>
      <c r="C80" t="s" s="4">
        <v>1189</v>
      </c>
      <c r="D80" t="s" s="4">
        <v>135</v>
      </c>
      <c r="E80" t="s" s="4">
        <v>135</v>
      </c>
      <c r="F80" t="s" s="4">
        <v>135</v>
      </c>
    </row>
    <row r="81" ht="45.0" customHeight="true">
      <c r="A81" t="s" s="4">
        <v>1064</v>
      </c>
      <c r="B81" t="s" s="4">
        <v>2586</v>
      </c>
      <c r="C81" t="s" s="4">
        <v>1189</v>
      </c>
      <c r="D81" t="s" s="4">
        <v>135</v>
      </c>
      <c r="E81" t="s" s="4">
        <v>135</v>
      </c>
      <c r="F81" t="s" s="4">
        <v>135</v>
      </c>
    </row>
    <row r="82" ht="45.0" customHeight="true">
      <c r="A82" t="s" s="4">
        <v>1073</v>
      </c>
      <c r="B82" t="s" s="4">
        <v>2587</v>
      </c>
      <c r="C82" t="s" s="4">
        <v>1189</v>
      </c>
      <c r="D82" t="s" s="4">
        <v>135</v>
      </c>
      <c r="E82" t="s" s="4">
        <v>135</v>
      </c>
      <c r="F82" t="s" s="4">
        <v>135</v>
      </c>
    </row>
    <row r="83" ht="45.0" customHeight="true">
      <c r="A83" t="s" s="4">
        <v>1082</v>
      </c>
      <c r="B83" t="s" s="4">
        <v>2588</v>
      </c>
      <c r="C83" t="s" s="4">
        <v>1189</v>
      </c>
      <c r="D83" t="s" s="4">
        <v>135</v>
      </c>
      <c r="E83" t="s" s="4">
        <v>135</v>
      </c>
      <c r="F83" t="s" s="4">
        <v>135</v>
      </c>
    </row>
    <row r="84" ht="45.0" customHeight="true">
      <c r="A84" t="s" s="4">
        <v>1096</v>
      </c>
      <c r="B84" t="s" s="4">
        <v>2589</v>
      </c>
      <c r="C84" t="s" s="4">
        <v>1189</v>
      </c>
      <c r="D84" t="s" s="4">
        <v>135</v>
      </c>
      <c r="E84" t="s" s="4">
        <v>135</v>
      </c>
      <c r="F84" t="s" s="4">
        <v>135</v>
      </c>
    </row>
    <row r="85" ht="45.0" customHeight="true">
      <c r="A85" t="s" s="4">
        <v>1105</v>
      </c>
      <c r="B85" t="s" s="4">
        <v>2590</v>
      </c>
      <c r="C85" t="s" s="4">
        <v>1189</v>
      </c>
      <c r="D85" t="s" s="4">
        <v>135</v>
      </c>
      <c r="E85" t="s" s="4">
        <v>135</v>
      </c>
      <c r="F85" t="s" s="4">
        <v>135</v>
      </c>
    </row>
    <row r="86" ht="45.0" customHeight="true">
      <c r="A86" t="s" s="4">
        <v>1116</v>
      </c>
      <c r="B86" t="s" s="4">
        <v>2591</v>
      </c>
      <c r="C86" t="s" s="4">
        <v>1189</v>
      </c>
      <c r="D86" t="s" s="4">
        <v>135</v>
      </c>
      <c r="E86" t="s" s="4">
        <v>135</v>
      </c>
      <c r="F86" t="s" s="4">
        <v>135</v>
      </c>
    </row>
    <row r="87" ht="45.0" customHeight="true">
      <c r="A87" t="s" s="4">
        <v>1127</v>
      </c>
      <c r="B87" t="s" s="4">
        <v>2592</v>
      </c>
      <c r="C87" t="s" s="4">
        <v>1189</v>
      </c>
      <c r="D87" t="s" s="4">
        <v>135</v>
      </c>
      <c r="E87" t="s" s="4">
        <v>135</v>
      </c>
      <c r="F87" t="s" s="4">
        <v>135</v>
      </c>
    </row>
    <row r="88" ht="45.0" customHeight="true">
      <c r="A88" t="s" s="4">
        <v>1138</v>
      </c>
      <c r="B88" t="s" s="4">
        <v>2593</v>
      </c>
      <c r="C88" t="s" s="4">
        <v>1189</v>
      </c>
      <c r="D88" t="s" s="4">
        <v>135</v>
      </c>
      <c r="E88" t="s" s="4">
        <v>135</v>
      </c>
      <c r="F88" t="s" s="4">
        <v>135</v>
      </c>
    </row>
    <row r="89" ht="45.0" customHeight="true">
      <c r="A89" t="s" s="4">
        <v>1148</v>
      </c>
      <c r="B89" t="s" s="4">
        <v>2594</v>
      </c>
      <c r="C89" t="s" s="4">
        <v>1189</v>
      </c>
      <c r="D89" t="s" s="4">
        <v>135</v>
      </c>
      <c r="E89" t="s" s="4">
        <v>135</v>
      </c>
      <c r="F89" t="s" s="4">
        <v>135</v>
      </c>
    </row>
    <row r="90" ht="45.0" customHeight="true">
      <c r="A90" t="s" s="4">
        <v>1161</v>
      </c>
      <c r="B90" t="s" s="4">
        <v>2595</v>
      </c>
      <c r="C90" t="s" s="4">
        <v>1189</v>
      </c>
      <c r="D90" t="s" s="4">
        <v>135</v>
      </c>
      <c r="E90" t="s" s="4">
        <v>135</v>
      </c>
      <c r="F90" t="s" s="4">
        <v>135</v>
      </c>
    </row>
    <row r="91" ht="45.0" customHeight="true">
      <c r="A91" t="s" s="4">
        <v>1174</v>
      </c>
      <c r="B91" t="s" s="4">
        <v>2596</v>
      </c>
      <c r="C91" t="s" s="4">
        <v>1189</v>
      </c>
      <c r="D91" t="s" s="4">
        <v>135</v>
      </c>
      <c r="E91" t="s" s="4">
        <v>135</v>
      </c>
      <c r="F91" t="s" s="4">
        <v>135</v>
      </c>
    </row>
    <row r="92" ht="45.0" customHeight="true">
      <c r="A92" t="s" s="4">
        <v>1185</v>
      </c>
      <c r="B92" t="s" s="4">
        <v>2597</v>
      </c>
      <c r="C92" t="s" s="4">
        <v>1189</v>
      </c>
      <c r="D92" t="s" s="4">
        <v>135</v>
      </c>
      <c r="E92" t="s" s="4">
        <v>135</v>
      </c>
      <c r="F92" t="s" s="4">
        <v>135</v>
      </c>
    </row>
    <row r="93" ht="45.0" customHeight="true">
      <c r="A93" t="s" s="4">
        <v>1195</v>
      </c>
      <c r="B93" t="s" s="4">
        <v>2598</v>
      </c>
      <c r="C93" t="s" s="4">
        <v>1189</v>
      </c>
      <c r="D93" t="s" s="4">
        <v>135</v>
      </c>
      <c r="E93" t="s" s="4">
        <v>135</v>
      </c>
      <c r="F93" t="s" s="4">
        <v>135</v>
      </c>
    </row>
    <row r="94" ht="45.0" customHeight="true">
      <c r="A94" t="s" s="4">
        <v>1206</v>
      </c>
      <c r="B94" t="s" s="4">
        <v>2599</v>
      </c>
      <c r="C94" t="s" s="4">
        <v>1189</v>
      </c>
      <c r="D94" t="s" s="4">
        <v>135</v>
      </c>
      <c r="E94" t="s" s="4">
        <v>135</v>
      </c>
      <c r="F94" t="s" s="4">
        <v>135</v>
      </c>
    </row>
    <row r="95" ht="45.0" customHeight="true">
      <c r="A95" t="s" s="4">
        <v>1224</v>
      </c>
      <c r="B95" t="s" s="4">
        <v>2600</v>
      </c>
      <c r="C95" t="s" s="4">
        <v>1189</v>
      </c>
      <c r="D95" t="s" s="4">
        <v>135</v>
      </c>
      <c r="E95" t="s" s="4">
        <v>135</v>
      </c>
      <c r="F95" t="s" s="4">
        <v>135</v>
      </c>
    </row>
    <row r="96" ht="45.0" customHeight="true">
      <c r="A96" t="s" s="4">
        <v>1240</v>
      </c>
      <c r="B96" t="s" s="4">
        <v>2601</v>
      </c>
      <c r="C96" t="s" s="4">
        <v>1189</v>
      </c>
      <c r="D96" t="s" s="4">
        <v>135</v>
      </c>
      <c r="E96" t="s" s="4">
        <v>135</v>
      </c>
      <c r="F96" t="s" s="4">
        <v>135</v>
      </c>
    </row>
    <row r="97" ht="45.0" customHeight="true">
      <c r="A97" t="s" s="4">
        <v>1261</v>
      </c>
      <c r="B97" t="s" s="4">
        <v>2602</v>
      </c>
      <c r="C97" t="s" s="4">
        <v>1189</v>
      </c>
      <c r="D97" t="s" s="4">
        <v>135</v>
      </c>
      <c r="E97" t="s" s="4">
        <v>135</v>
      </c>
      <c r="F97" t="s" s="4">
        <v>135</v>
      </c>
    </row>
    <row r="98" ht="45.0" customHeight="true">
      <c r="A98" t="s" s="4">
        <v>1275</v>
      </c>
      <c r="B98" t="s" s="4">
        <v>2603</v>
      </c>
      <c r="C98" t="s" s="4">
        <v>1189</v>
      </c>
      <c r="D98" t="s" s="4">
        <v>135</v>
      </c>
      <c r="E98" t="s" s="4">
        <v>135</v>
      </c>
      <c r="F98" t="s" s="4">
        <v>135</v>
      </c>
    </row>
    <row r="99" ht="45.0" customHeight="true">
      <c r="A99" t="s" s="4">
        <v>1285</v>
      </c>
      <c r="B99" t="s" s="4">
        <v>2604</v>
      </c>
      <c r="C99" t="s" s="4">
        <v>1189</v>
      </c>
      <c r="D99" t="s" s="4">
        <v>135</v>
      </c>
      <c r="E99" t="s" s="4">
        <v>135</v>
      </c>
      <c r="F99" t="s" s="4">
        <v>135</v>
      </c>
    </row>
    <row r="100" ht="45.0" customHeight="true">
      <c r="A100" t="s" s="4">
        <v>1293</v>
      </c>
      <c r="B100" t="s" s="4">
        <v>2605</v>
      </c>
      <c r="C100" t="s" s="4">
        <v>1189</v>
      </c>
      <c r="D100" t="s" s="4">
        <v>135</v>
      </c>
      <c r="E100" t="s" s="4">
        <v>135</v>
      </c>
      <c r="F100" t="s" s="4">
        <v>135</v>
      </c>
    </row>
    <row r="101" ht="45.0" customHeight="true">
      <c r="A101" t="s" s="4">
        <v>1301</v>
      </c>
      <c r="B101" t="s" s="4">
        <v>2606</v>
      </c>
      <c r="C101" t="s" s="4">
        <v>1189</v>
      </c>
      <c r="D101" t="s" s="4">
        <v>135</v>
      </c>
      <c r="E101" t="s" s="4">
        <v>135</v>
      </c>
      <c r="F101" t="s" s="4">
        <v>135</v>
      </c>
    </row>
    <row r="102" ht="45.0" customHeight="true">
      <c r="A102" t="s" s="4">
        <v>1310</v>
      </c>
      <c r="B102" t="s" s="4">
        <v>2607</v>
      </c>
      <c r="C102" t="s" s="4">
        <v>1189</v>
      </c>
      <c r="D102" t="s" s="4">
        <v>135</v>
      </c>
      <c r="E102" t="s" s="4">
        <v>135</v>
      </c>
      <c r="F102" t="s" s="4">
        <v>135</v>
      </c>
    </row>
    <row r="103" ht="45.0" customHeight="true">
      <c r="A103" t="s" s="4">
        <v>1319</v>
      </c>
      <c r="B103" t="s" s="4">
        <v>2608</v>
      </c>
      <c r="C103" t="s" s="4">
        <v>1189</v>
      </c>
      <c r="D103" t="s" s="4">
        <v>135</v>
      </c>
      <c r="E103" t="s" s="4">
        <v>135</v>
      </c>
      <c r="F103" t="s" s="4">
        <v>135</v>
      </c>
    </row>
    <row r="104" ht="45.0" customHeight="true">
      <c r="A104" t="s" s="4">
        <v>1329</v>
      </c>
      <c r="B104" t="s" s="4">
        <v>2609</v>
      </c>
      <c r="C104" t="s" s="4">
        <v>1189</v>
      </c>
      <c r="D104" t="s" s="4">
        <v>135</v>
      </c>
      <c r="E104" t="s" s="4">
        <v>135</v>
      </c>
      <c r="F104" t="s" s="4">
        <v>135</v>
      </c>
    </row>
    <row r="105" ht="45.0" customHeight="true">
      <c r="A105" t="s" s="4">
        <v>1338</v>
      </c>
      <c r="B105" t="s" s="4">
        <v>2610</v>
      </c>
      <c r="C105" t="s" s="4">
        <v>1189</v>
      </c>
      <c r="D105" t="s" s="4">
        <v>135</v>
      </c>
      <c r="E105" t="s" s="4">
        <v>135</v>
      </c>
      <c r="F105" t="s" s="4">
        <v>135</v>
      </c>
    </row>
    <row r="106" ht="45.0" customHeight="true">
      <c r="A106" t="s" s="4">
        <v>1351</v>
      </c>
      <c r="B106" t="s" s="4">
        <v>2611</v>
      </c>
      <c r="C106" t="s" s="4">
        <v>1189</v>
      </c>
      <c r="D106" t="s" s="4">
        <v>135</v>
      </c>
      <c r="E106" t="s" s="4">
        <v>135</v>
      </c>
      <c r="F106" t="s" s="4">
        <v>135</v>
      </c>
    </row>
    <row r="107" ht="45.0" customHeight="true">
      <c r="A107" t="s" s="4">
        <v>1363</v>
      </c>
      <c r="B107" t="s" s="4">
        <v>2612</v>
      </c>
      <c r="C107" t="s" s="4">
        <v>1189</v>
      </c>
      <c r="D107" t="s" s="4">
        <v>135</v>
      </c>
      <c r="E107" t="s" s="4">
        <v>135</v>
      </c>
      <c r="F107" t="s" s="4">
        <v>135</v>
      </c>
    </row>
    <row r="108" ht="45.0" customHeight="true">
      <c r="A108" t="s" s="4">
        <v>1371</v>
      </c>
      <c r="B108" t="s" s="4">
        <v>2613</v>
      </c>
      <c r="C108" t="s" s="4">
        <v>1189</v>
      </c>
      <c r="D108" t="s" s="4">
        <v>135</v>
      </c>
      <c r="E108" t="s" s="4">
        <v>135</v>
      </c>
      <c r="F108" t="s" s="4">
        <v>135</v>
      </c>
    </row>
    <row r="109" ht="45.0" customHeight="true">
      <c r="A109" t="s" s="4">
        <v>1384</v>
      </c>
      <c r="B109" t="s" s="4">
        <v>2614</v>
      </c>
      <c r="C109" t="s" s="4">
        <v>1189</v>
      </c>
      <c r="D109" t="s" s="4">
        <v>135</v>
      </c>
      <c r="E109" t="s" s="4">
        <v>135</v>
      </c>
      <c r="F109" t="s" s="4">
        <v>135</v>
      </c>
    </row>
    <row r="110" ht="45.0" customHeight="true">
      <c r="A110" t="s" s="4">
        <v>1404</v>
      </c>
      <c r="B110" t="s" s="4">
        <v>2615</v>
      </c>
      <c r="C110" t="s" s="4">
        <v>1189</v>
      </c>
      <c r="D110" t="s" s="4">
        <v>135</v>
      </c>
      <c r="E110" t="s" s="4">
        <v>135</v>
      </c>
      <c r="F110" t="s" s="4">
        <v>135</v>
      </c>
    </row>
    <row r="111" ht="45.0" customHeight="true">
      <c r="A111" t="s" s="4">
        <v>1420</v>
      </c>
      <c r="B111" t="s" s="4">
        <v>2616</v>
      </c>
      <c r="C111" t="s" s="4">
        <v>1189</v>
      </c>
      <c r="D111" t="s" s="4">
        <v>135</v>
      </c>
      <c r="E111" t="s" s="4">
        <v>135</v>
      </c>
      <c r="F111" t="s" s="4">
        <v>135</v>
      </c>
    </row>
    <row r="112" ht="45.0" customHeight="true">
      <c r="A112" t="s" s="4">
        <v>1433</v>
      </c>
      <c r="B112" t="s" s="4">
        <v>2617</v>
      </c>
      <c r="C112" t="s" s="4">
        <v>1189</v>
      </c>
      <c r="D112" t="s" s="4">
        <v>135</v>
      </c>
      <c r="E112" t="s" s="4">
        <v>135</v>
      </c>
      <c r="F112" t="s" s="4">
        <v>135</v>
      </c>
    </row>
    <row r="113" ht="45.0" customHeight="true">
      <c r="A113" t="s" s="4">
        <v>1444</v>
      </c>
      <c r="B113" t="s" s="4">
        <v>2618</v>
      </c>
      <c r="C113" t="s" s="4">
        <v>1189</v>
      </c>
      <c r="D113" t="s" s="4">
        <v>135</v>
      </c>
      <c r="E113" t="s" s="4">
        <v>135</v>
      </c>
      <c r="F113" t="s" s="4">
        <v>135</v>
      </c>
    </row>
    <row r="114" ht="45.0" customHeight="true">
      <c r="A114" t="s" s="4">
        <v>1456</v>
      </c>
      <c r="B114" t="s" s="4">
        <v>2619</v>
      </c>
      <c r="C114" t="s" s="4">
        <v>1189</v>
      </c>
      <c r="D114" t="s" s="4">
        <v>135</v>
      </c>
      <c r="E114" t="s" s="4">
        <v>135</v>
      </c>
      <c r="F114" t="s" s="4">
        <v>135</v>
      </c>
    </row>
    <row r="115" ht="45.0" customHeight="true">
      <c r="A115" t="s" s="4">
        <v>1467</v>
      </c>
      <c r="B115" t="s" s="4">
        <v>2620</v>
      </c>
      <c r="C115" t="s" s="4">
        <v>1189</v>
      </c>
      <c r="D115" t="s" s="4">
        <v>135</v>
      </c>
      <c r="E115" t="s" s="4">
        <v>135</v>
      </c>
      <c r="F115" t="s" s="4">
        <v>135</v>
      </c>
    </row>
    <row r="116" ht="45.0" customHeight="true">
      <c r="A116" t="s" s="4">
        <v>1478</v>
      </c>
      <c r="B116" t="s" s="4">
        <v>2621</v>
      </c>
      <c r="C116" t="s" s="4">
        <v>1189</v>
      </c>
      <c r="D116" t="s" s="4">
        <v>135</v>
      </c>
      <c r="E116" t="s" s="4">
        <v>135</v>
      </c>
      <c r="F116" t="s" s="4">
        <v>135</v>
      </c>
    </row>
    <row r="117" ht="45.0" customHeight="true">
      <c r="A117" t="s" s="4">
        <v>1493</v>
      </c>
      <c r="B117" t="s" s="4">
        <v>2622</v>
      </c>
      <c r="C117" t="s" s="4">
        <v>1189</v>
      </c>
      <c r="D117" t="s" s="4">
        <v>135</v>
      </c>
      <c r="E117" t="s" s="4">
        <v>135</v>
      </c>
      <c r="F117" t="s" s="4">
        <v>135</v>
      </c>
    </row>
    <row r="118" ht="45.0" customHeight="true">
      <c r="A118" t="s" s="4">
        <v>1504</v>
      </c>
      <c r="B118" t="s" s="4">
        <v>2623</v>
      </c>
      <c r="C118" t="s" s="4">
        <v>1189</v>
      </c>
      <c r="D118" t="s" s="4">
        <v>135</v>
      </c>
      <c r="E118" t="s" s="4">
        <v>135</v>
      </c>
      <c r="F118" t="s" s="4">
        <v>135</v>
      </c>
    </row>
    <row r="119" ht="45.0" customHeight="true">
      <c r="A119" t="s" s="4">
        <v>1514</v>
      </c>
      <c r="B119" t="s" s="4">
        <v>2624</v>
      </c>
      <c r="C119" t="s" s="4">
        <v>1189</v>
      </c>
      <c r="D119" t="s" s="4">
        <v>135</v>
      </c>
      <c r="E119" t="s" s="4">
        <v>135</v>
      </c>
      <c r="F119" t="s" s="4">
        <v>135</v>
      </c>
    </row>
    <row r="120" ht="45.0" customHeight="true">
      <c r="A120" t="s" s="4">
        <v>1528</v>
      </c>
      <c r="B120" t="s" s="4">
        <v>2625</v>
      </c>
      <c r="C120" t="s" s="4">
        <v>1189</v>
      </c>
      <c r="D120" t="s" s="4">
        <v>135</v>
      </c>
      <c r="E120" t="s" s="4">
        <v>135</v>
      </c>
      <c r="F120" t="s" s="4">
        <v>135</v>
      </c>
    </row>
    <row r="121" ht="45.0" customHeight="true">
      <c r="A121" t="s" s="4">
        <v>1537</v>
      </c>
      <c r="B121" t="s" s="4">
        <v>2626</v>
      </c>
      <c r="C121" t="s" s="4">
        <v>1189</v>
      </c>
      <c r="D121" t="s" s="4">
        <v>135</v>
      </c>
      <c r="E121" t="s" s="4">
        <v>135</v>
      </c>
      <c r="F121" t="s" s="4">
        <v>135</v>
      </c>
    </row>
    <row r="122" ht="45.0" customHeight="true">
      <c r="A122" t="s" s="4">
        <v>1547</v>
      </c>
      <c r="B122" t="s" s="4">
        <v>2627</v>
      </c>
      <c r="C122" t="s" s="4">
        <v>1189</v>
      </c>
      <c r="D122" t="s" s="4">
        <v>135</v>
      </c>
      <c r="E122" t="s" s="4">
        <v>135</v>
      </c>
      <c r="F122" t="s" s="4">
        <v>135</v>
      </c>
    </row>
    <row r="123" ht="45.0" customHeight="true">
      <c r="A123" t="s" s="4">
        <v>1558</v>
      </c>
      <c r="B123" t="s" s="4">
        <v>2628</v>
      </c>
      <c r="C123" t="s" s="4">
        <v>1189</v>
      </c>
      <c r="D123" t="s" s="4">
        <v>135</v>
      </c>
      <c r="E123" t="s" s="4">
        <v>135</v>
      </c>
      <c r="F123" t="s" s="4">
        <v>135</v>
      </c>
    </row>
    <row r="124" ht="45.0" customHeight="true">
      <c r="A124" t="s" s="4">
        <v>1569</v>
      </c>
      <c r="B124" t="s" s="4">
        <v>2629</v>
      </c>
      <c r="C124" t="s" s="4">
        <v>1189</v>
      </c>
      <c r="D124" t="s" s="4">
        <v>135</v>
      </c>
      <c r="E124" t="s" s="4">
        <v>135</v>
      </c>
      <c r="F124" t="s" s="4">
        <v>135</v>
      </c>
    </row>
    <row r="125" ht="45.0" customHeight="true">
      <c r="A125" t="s" s="4">
        <v>1582</v>
      </c>
      <c r="B125" t="s" s="4">
        <v>2630</v>
      </c>
      <c r="C125" t="s" s="4">
        <v>1189</v>
      </c>
      <c r="D125" t="s" s="4">
        <v>135</v>
      </c>
      <c r="E125" t="s" s="4">
        <v>135</v>
      </c>
      <c r="F125" t="s" s="4">
        <v>135</v>
      </c>
    </row>
    <row r="126" ht="45.0" customHeight="true">
      <c r="A126" t="s" s="4">
        <v>1590</v>
      </c>
      <c r="B126" t="s" s="4">
        <v>2631</v>
      </c>
      <c r="C126" t="s" s="4">
        <v>1189</v>
      </c>
      <c r="D126" t="s" s="4">
        <v>135</v>
      </c>
      <c r="E126" t="s" s="4">
        <v>135</v>
      </c>
      <c r="F126" t="s" s="4">
        <v>135</v>
      </c>
    </row>
    <row r="127" ht="45.0" customHeight="true">
      <c r="A127" t="s" s="4">
        <v>1601</v>
      </c>
      <c r="B127" t="s" s="4">
        <v>2632</v>
      </c>
      <c r="C127" t="s" s="4">
        <v>1189</v>
      </c>
      <c r="D127" t="s" s="4">
        <v>135</v>
      </c>
      <c r="E127" t="s" s="4">
        <v>135</v>
      </c>
      <c r="F127" t="s" s="4">
        <v>135</v>
      </c>
    </row>
    <row r="128" ht="45.0" customHeight="true">
      <c r="A128" t="s" s="4">
        <v>1618</v>
      </c>
      <c r="B128" t="s" s="4">
        <v>2633</v>
      </c>
      <c r="C128" t="s" s="4">
        <v>6</v>
      </c>
      <c r="D128" t="s" s="4">
        <v>135</v>
      </c>
      <c r="E128" t="s" s="4">
        <v>135</v>
      </c>
      <c r="F128" t="s" s="4">
        <v>135</v>
      </c>
    </row>
    <row r="129" ht="45.0" customHeight="true">
      <c r="A129" t="s" s="4">
        <v>1632</v>
      </c>
      <c r="B129" t="s" s="4">
        <v>2634</v>
      </c>
      <c r="C129" t="s" s="4">
        <v>6</v>
      </c>
      <c r="D129" t="s" s="4">
        <v>135</v>
      </c>
      <c r="E129" t="s" s="4">
        <v>135</v>
      </c>
      <c r="F129" t="s" s="4">
        <v>135</v>
      </c>
    </row>
    <row r="130" ht="45.0" customHeight="true">
      <c r="A130" t="s" s="4">
        <v>1643</v>
      </c>
      <c r="B130" t="s" s="4">
        <v>2635</v>
      </c>
      <c r="C130" t="s" s="4">
        <v>6</v>
      </c>
      <c r="D130" t="s" s="4">
        <v>135</v>
      </c>
      <c r="E130" t="s" s="4">
        <v>135</v>
      </c>
      <c r="F130" t="s" s="4">
        <v>135</v>
      </c>
    </row>
    <row r="131" ht="45.0" customHeight="true">
      <c r="A131" t="s" s="4">
        <v>1656</v>
      </c>
      <c r="B131" t="s" s="4">
        <v>2636</v>
      </c>
      <c r="C131" t="s" s="4">
        <v>6</v>
      </c>
      <c r="D131" t="s" s="4">
        <v>135</v>
      </c>
      <c r="E131" t="s" s="4">
        <v>135</v>
      </c>
      <c r="F131" t="s" s="4">
        <v>135</v>
      </c>
    </row>
    <row r="132" ht="45.0" customHeight="true">
      <c r="A132" t="s" s="4">
        <v>1667</v>
      </c>
      <c r="B132" t="s" s="4">
        <v>2637</v>
      </c>
      <c r="C132" t="s" s="4">
        <v>6</v>
      </c>
      <c r="D132" t="s" s="4">
        <v>135</v>
      </c>
      <c r="E132" t="s" s="4">
        <v>135</v>
      </c>
      <c r="F132" t="s" s="4">
        <v>135</v>
      </c>
    </row>
    <row r="133" ht="45.0" customHeight="true">
      <c r="A133" t="s" s="4">
        <v>1681</v>
      </c>
      <c r="B133" t="s" s="4">
        <v>2638</v>
      </c>
      <c r="C133" t="s" s="4">
        <v>6</v>
      </c>
      <c r="D133" t="s" s="4">
        <v>135</v>
      </c>
      <c r="E133" t="s" s="4">
        <v>135</v>
      </c>
      <c r="F133" t="s" s="4">
        <v>135</v>
      </c>
    </row>
    <row r="134" ht="45.0" customHeight="true">
      <c r="A134" t="s" s="4">
        <v>1693</v>
      </c>
      <c r="B134" t="s" s="4">
        <v>2639</v>
      </c>
      <c r="C134" t="s" s="4">
        <v>6</v>
      </c>
      <c r="D134" t="s" s="4">
        <v>135</v>
      </c>
      <c r="E134" t="s" s="4">
        <v>135</v>
      </c>
      <c r="F134" t="s" s="4">
        <v>135</v>
      </c>
    </row>
    <row r="135" ht="45.0" customHeight="true">
      <c r="A135" t="s" s="4">
        <v>1706</v>
      </c>
      <c r="B135" t="s" s="4">
        <v>2640</v>
      </c>
      <c r="C135" t="s" s="4">
        <v>6</v>
      </c>
      <c r="D135" t="s" s="4">
        <v>135</v>
      </c>
      <c r="E135" t="s" s="4">
        <v>135</v>
      </c>
      <c r="F135" t="s" s="4">
        <v>135</v>
      </c>
    </row>
    <row r="136" ht="45.0" customHeight="true">
      <c r="A136" t="s" s="4">
        <v>1718</v>
      </c>
      <c r="B136" t="s" s="4">
        <v>2641</v>
      </c>
      <c r="C136" t="s" s="4">
        <v>6</v>
      </c>
      <c r="D136" t="s" s="4">
        <v>135</v>
      </c>
      <c r="E136" t="s" s="4">
        <v>135</v>
      </c>
      <c r="F136" t="s" s="4">
        <v>135</v>
      </c>
    </row>
    <row r="137" ht="45.0" customHeight="true">
      <c r="A137" t="s" s="4">
        <v>1731</v>
      </c>
      <c r="B137" t="s" s="4">
        <v>2642</v>
      </c>
      <c r="C137" t="s" s="4">
        <v>6</v>
      </c>
      <c r="D137" t="s" s="4">
        <v>135</v>
      </c>
      <c r="E137" t="s" s="4">
        <v>135</v>
      </c>
      <c r="F137" t="s" s="4">
        <v>135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2021-01-26T19:10:17Z</dcterms:created>
  <dc:creator>Apache POI</dc:creator>
</cp:coreProperties>
</file>